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orjank\ownCloud\Overvåking Lakselus\Data\Publisert på NMDC\"/>
    </mc:Choice>
  </mc:AlternateContent>
  <xr:revisionPtr revIDLastSave="0" documentId="13_ncr:1_{3524066B-B277-47F9-882D-F3E665998208}" xr6:coauthVersionLast="45" xr6:coauthVersionMax="45" xr10:uidLastSave="{00000000-0000-0000-0000-000000000000}"/>
  <bookViews>
    <workbookView xWindow="-120" yWindow="-120" windowWidth="29040" windowHeight="17640" activeTab="5" xr2:uid="{9FB01FFC-A254-4316-9907-D692488B2983}"/>
  </bookViews>
  <sheets>
    <sheet name="Postsmolt 2021" sheetId="1" r:id="rId1"/>
    <sheet name="Hal logg" sheetId="3" r:id="rId2"/>
    <sheet name="Lists - DO NOT MODIFY" sheetId="2" state="hidden" r:id="rId3"/>
    <sheet name="AIS tracking" sheetId="5" r:id="rId4"/>
    <sheet name="Logg data" sheetId="4" r:id="rId5"/>
    <sheet name="Info" sheetId="6" r:id="rId6"/>
  </sheets>
  <definedNames>
    <definedName name="_xlnm._FilterDatabase" localSheetId="3" hidden="1">'AIS tracking'!$A$1:$D$10467</definedName>
    <definedName name="_xlnm._FilterDatabase" localSheetId="1" hidden="1">'Hal logg'!$A$1:$O$49</definedName>
    <definedName name="_xlnm._FilterDatabase" localSheetId="0" hidden="1">'Postsmolt 2021'!$A$1:$AI$804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3" l="1"/>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2" i="3"/>
</calcChain>
</file>

<file path=xl/sharedStrings.xml><?xml version="1.0" encoding="utf-8"?>
<sst xmlns="http://schemas.openxmlformats.org/spreadsheetml/2006/main" count="16336" uniqueCount="410">
  <si>
    <t>ID</t>
  </si>
  <si>
    <t>DATO</t>
  </si>
  <si>
    <t>FJORDSYSTEM</t>
  </si>
  <si>
    <t>OMRÅDE</t>
  </si>
  <si>
    <t>HAL</t>
  </si>
  <si>
    <t>TID START</t>
  </si>
  <si>
    <t>TID STOPP</t>
  </si>
  <si>
    <t>LAT START</t>
  </si>
  <si>
    <t>LON START</t>
  </si>
  <si>
    <t>LAT STOP</t>
  </si>
  <si>
    <t>LON STOP</t>
  </si>
  <si>
    <t>ART</t>
  </si>
  <si>
    <t>TRÅLSEKK</t>
  </si>
  <si>
    <t>AKVARIUM</t>
  </si>
  <si>
    <t>MERKET</t>
  </si>
  <si>
    <t>VEKT</t>
  </si>
  <si>
    <t>G-LENGDE</t>
  </si>
  <si>
    <t>T-LENGDE</t>
  </si>
  <si>
    <t>GENETIKK</t>
  </si>
  <si>
    <t>COP</t>
  </si>
  <si>
    <t>CH1</t>
  </si>
  <si>
    <t>CH2</t>
  </si>
  <si>
    <t>PREAD</t>
  </si>
  <si>
    <t>ADM</t>
  </si>
  <si>
    <t>ADF</t>
  </si>
  <si>
    <t>CALIGUS</t>
  </si>
  <si>
    <t>TELLER</t>
  </si>
  <si>
    <t>MERKNADER</t>
  </si>
  <si>
    <t>Sognefjord</t>
  </si>
  <si>
    <t>Laks</t>
  </si>
  <si>
    <t>Ørret</t>
  </si>
  <si>
    <t>Fjordsystem</t>
  </si>
  <si>
    <t>Hardangerfjord</t>
  </si>
  <si>
    <t>Boknafjord</t>
  </si>
  <si>
    <t>Art</t>
  </si>
  <si>
    <t>Røye</t>
  </si>
  <si>
    <t>Oppdretslaks</t>
  </si>
  <si>
    <t>Andre</t>
  </si>
  <si>
    <t>Romsdalsfjord</t>
  </si>
  <si>
    <t>Trondheimsfjord</t>
  </si>
  <si>
    <t>Trålsekk</t>
  </si>
  <si>
    <t>Akvarium</t>
  </si>
  <si>
    <t>MERKE_TYPE</t>
  </si>
  <si>
    <t>2 brisling, 5 Hornjel, 1 Makrell, 5 Rognkjeks</t>
  </si>
  <si>
    <t>2 Brisling</t>
  </si>
  <si>
    <t>Tråle Lengde</t>
  </si>
  <si>
    <t>10 Horngjel, 3 Rognkjeks, Tobisyngel</t>
  </si>
  <si>
    <t>5 Horngjel, 3 Brisling, Trepigget stingsild</t>
  </si>
  <si>
    <t>3 Horngjel, 1 Havsil</t>
  </si>
  <si>
    <t>21  Rognkjeks, 8 Horngjel 2 Laks</t>
  </si>
  <si>
    <t>8 Horngjel, 5 Rognkjeks, 1 Laks</t>
  </si>
  <si>
    <t>3 Horngjel, 3 Rognkjeks, 1 Laks</t>
  </si>
  <si>
    <t>1 Laks, 8 horngjel, 5 Rognkjeks</t>
  </si>
  <si>
    <t>3 Laks, 2 Horngjel</t>
  </si>
  <si>
    <t>5 horngjel, 4 Rognkjeks, 4 Laks</t>
  </si>
  <si>
    <t>1 Horngjel, 2 Rognkjeks</t>
  </si>
  <si>
    <t>3 Horngjel, 2 Rognkjeks, 2 Laks</t>
  </si>
  <si>
    <t>2 Rognkjeks 1 Laks</t>
  </si>
  <si>
    <t>939.000002225761 PIT, Finne klippet GF</t>
  </si>
  <si>
    <t>GBT</t>
  </si>
  <si>
    <t>Skjelltap</t>
  </si>
  <si>
    <t>GF klipp</t>
  </si>
  <si>
    <t>6 Horngjel , 12 Rognkjeks</t>
  </si>
  <si>
    <t xml:space="preserve">2 Rognkjeks </t>
  </si>
  <si>
    <t>Regn 12℃ 7/8 m/s siste time 13 m/s</t>
  </si>
  <si>
    <t>Sol 16℃ 8m/s  8,3℃sjø</t>
  </si>
  <si>
    <t>Sol 14-15℃ 4-5m/s  8,6℃ sjø</t>
  </si>
  <si>
    <t>Sol 17℃ 8m/s  8,3℃ sjø</t>
  </si>
  <si>
    <t>Sol 16℃ 6m/s  8,3℃ sjø</t>
  </si>
  <si>
    <t>Skodde- overskyet 10-15℃ 2m/s  10,5℃ sjø</t>
  </si>
  <si>
    <t>Overskyet/sol 14-16℃ 1-2m/s  11,6℃ sjø</t>
  </si>
  <si>
    <t>Overskyet 11-15℃ 1-2m/s  8,2℃sjø</t>
  </si>
  <si>
    <t>Overskyet 17-13℃ 3-4 m/s  8,3℃ sjø</t>
  </si>
  <si>
    <t>939.000002204816 PIT, FF klippet</t>
  </si>
  <si>
    <t>939.000002225978 PIT, GF klippet</t>
  </si>
  <si>
    <t>939.000002225644 PIT, GF klippet</t>
  </si>
  <si>
    <t>992.000000922111 PIT, FF klippet</t>
  </si>
  <si>
    <t>939.000002204787 PIT, FF klippet</t>
  </si>
  <si>
    <t>939.000002226214 PIT, FF og GF klippet</t>
  </si>
  <si>
    <t>992.000000921898 PIT</t>
  </si>
  <si>
    <t>992.000000922500 PIT, FF klippet</t>
  </si>
  <si>
    <t>992.000000921684 PIT, FF klippet</t>
  </si>
  <si>
    <t>992.000000917932 PIT, FF klippet</t>
  </si>
  <si>
    <t>939.000002213813 PIT, Mulig GF klippet</t>
  </si>
  <si>
    <t>Stort skjelltap</t>
  </si>
  <si>
    <t>2 Horngjell</t>
  </si>
  <si>
    <t>1 Laks, 2 Horngjel, 5 Rognkjeks</t>
  </si>
  <si>
    <t>3 Horngjel, 3 Rognkjeks, 3 Laks</t>
  </si>
  <si>
    <t>5 Rognkjeks, 21 Horngjel</t>
  </si>
  <si>
    <t>2 Horngjel 6 Laks</t>
  </si>
  <si>
    <t>3 Rognkjeks, 5 Horngjel, 1 Laks</t>
  </si>
  <si>
    <t>Sol/overskyet 2-3 m/s 12-18℃, 8,6℃sjø</t>
  </si>
  <si>
    <t>Overskyet 2-3 m/s 12-18℃, 8,6℃sjø</t>
  </si>
  <si>
    <t>Regn/overskyet 3-2 m/s 9-8℃ og 8,6℃sjø</t>
  </si>
  <si>
    <t>Overskyet 3-2 m/s 12℃ og 9,1℃sjø</t>
  </si>
  <si>
    <t>9,39 NM</t>
  </si>
  <si>
    <t>4,512NM</t>
  </si>
  <si>
    <t>15,59 NM</t>
  </si>
  <si>
    <t>12,86 NM</t>
  </si>
  <si>
    <t>13,4 NM</t>
  </si>
  <si>
    <t>14,43 NM</t>
  </si>
  <si>
    <t>10,83 NM</t>
  </si>
  <si>
    <t>10,88 NM</t>
  </si>
  <si>
    <t>14,14 NM</t>
  </si>
  <si>
    <t>7,06 NM</t>
  </si>
  <si>
    <t>12,51 NM</t>
  </si>
  <si>
    <t>4,16 NM</t>
  </si>
  <si>
    <t>6,45 NM</t>
  </si>
  <si>
    <t>42 Horngjel, 4 Rognkjeks, 27 Laks</t>
  </si>
  <si>
    <t>24 Horngjel, 3 Rognkjeks 99 Laks</t>
  </si>
  <si>
    <t>24 Horngjel, 6 Rognkjeks 45 Laks</t>
  </si>
  <si>
    <t>2 Horngjel, 4 Rognkjeks 76 Laks</t>
  </si>
  <si>
    <t>992.000000923294 PIT, FF klipp</t>
  </si>
  <si>
    <t>939.000002226964 PIT, GF klipp</t>
  </si>
  <si>
    <t>992.000000922079 PIT, FF klipp</t>
  </si>
  <si>
    <t>939.000002225536 PIT, GF klipp</t>
  </si>
  <si>
    <t>992.000000920851 PIT, FF klipp</t>
  </si>
  <si>
    <t>939.000002226982 PIT, GF klipp</t>
  </si>
  <si>
    <t>992.000000922381 PIT, FF klipp</t>
  </si>
  <si>
    <t>939.000002226415 PIT, GF klipp</t>
  </si>
  <si>
    <t>Skjelltap pga Pigghå i trålsekken og at trålsekken hang seg opp så mange smolt ikke kunne gå i akvariet.</t>
  </si>
  <si>
    <t>Sol 2-6 m/s 12-15℃ og 9,1℃sjø</t>
  </si>
  <si>
    <t>12,1NM</t>
  </si>
  <si>
    <t>2 Makrell, 8 Rognkjeks 1 Horngjel</t>
  </si>
  <si>
    <t>2 Laks</t>
  </si>
  <si>
    <t>Sol 7-8 m/s 14-12℃ og 8,9℃sjø</t>
  </si>
  <si>
    <t>Sol 1-3m/s 7-10℃ og 9,4℃sjø</t>
  </si>
  <si>
    <t>8,61 NM</t>
  </si>
  <si>
    <t>10,2 NM</t>
  </si>
  <si>
    <t>Sol/ overskyet 4-3m/s 13℃ og 8,97℃sjø</t>
  </si>
  <si>
    <t>Sol/ overskyet 4m/s 12℃ og 8,97℃sjø</t>
  </si>
  <si>
    <t>Sol/ overskyet 4m/s 12℃ og 12,2℃sjø</t>
  </si>
  <si>
    <t>12,8 NM</t>
  </si>
  <si>
    <t>8,04 NM</t>
  </si>
  <si>
    <t>12,36 NM</t>
  </si>
  <si>
    <t>20 Rognkjeks</t>
  </si>
  <si>
    <t>13 Horngjel, 2 Laks</t>
  </si>
  <si>
    <t>Rognkjeks, Horngjel 52 Laks</t>
  </si>
  <si>
    <t>7 Horngjel, 6 Rognkjeks, 50 Laks</t>
  </si>
  <si>
    <t>5 Horngjel, 8 Rognkjeks, 17 Laks</t>
  </si>
  <si>
    <t>3 Horngjel, 24 Laks</t>
  </si>
  <si>
    <t>Sol/ overskyet 3m/s 13℃ og 11,8℃sjø</t>
  </si>
  <si>
    <t>4 Rognkjeks, 8Horngjel, 0 Laks, 23 Brisling</t>
  </si>
  <si>
    <t>10 Laks, 1 Horngjel, 2 Rognkjeks</t>
  </si>
  <si>
    <t>200 KG Brisling, 0 Laks</t>
  </si>
  <si>
    <t>100 KG Brisling, 1 Makrell, Noen Sild, 1 Horngjel, 0 Laks</t>
  </si>
  <si>
    <t>Sol 3- 4m/s 13℃ og 10 ,5℃sjø</t>
  </si>
  <si>
    <t>992.000000918060 PIT, FF klippet</t>
  </si>
  <si>
    <t>Rød FF</t>
  </si>
  <si>
    <t>13 Horngjel, 40 Pigghå, 5 Rognkjeks, 50 Laks</t>
  </si>
  <si>
    <t>9,12 NM</t>
  </si>
  <si>
    <t>Sol / overskyer 1-4m/s 10-15℃ og 10 ,74℃sjø</t>
  </si>
  <si>
    <t>5 Rognkjeks, 3 Horngjel, 19 Laks</t>
  </si>
  <si>
    <t>7 Rognkjeks, 2 Horngjel, 13 Laks</t>
  </si>
  <si>
    <t>7 Rognkjeks, 33 Laks</t>
  </si>
  <si>
    <t>3 Rognkjeks, 15 Laks, 1 Horngjel</t>
  </si>
  <si>
    <t>11,42 NM</t>
  </si>
  <si>
    <t>992.000000922558 PIT, FF klippet</t>
  </si>
  <si>
    <t>939.000002226819 PIT, GF klippet</t>
  </si>
  <si>
    <t>939.000002226466 PIT, GF klippet</t>
  </si>
  <si>
    <t>Sol / overskyer 2-3m/s 13-15℃ og 10 ,17℃sjø</t>
  </si>
  <si>
    <t>20 Laks, 1 Horngjel, 6 Rognkjeks</t>
  </si>
  <si>
    <t>16 Laks, 8 Rognkjeks</t>
  </si>
  <si>
    <t>12,48 NM</t>
  </si>
  <si>
    <t>993.000002213968 PIT, GF klippet</t>
  </si>
  <si>
    <t>992.000000921999 PIT, FF klippet</t>
  </si>
  <si>
    <t>992.000000070130 PIT, FF klippet</t>
  </si>
  <si>
    <t>12,21 NM</t>
  </si>
  <si>
    <t>13,07  NM</t>
  </si>
  <si>
    <t>10,06 NM</t>
  </si>
  <si>
    <t>Sol / overskyer 3-2m/s 9-13℃ og 11,2℃sjø</t>
  </si>
  <si>
    <t>Regn 4m/s 12℃ og 11,46℃sjø</t>
  </si>
  <si>
    <t>Regn/ overskyet 4m/s 12℃ og 11,46℃sjø</t>
  </si>
  <si>
    <t>Sol / overskyer 2-4m/s 15-19℃ og 10 ,3℃sjø</t>
  </si>
  <si>
    <t>14 Horngjel, 8 Rognkjeks, 1 Laks, 6 Brisling</t>
  </si>
  <si>
    <t>15 Laks, 5 Brisling, 3 Horngjel, 5 Rognkjeks</t>
  </si>
  <si>
    <t>4 Makrell, 5 Horngjel, 8 Rognkjeks, 5 Brisling, 0 Laks</t>
  </si>
  <si>
    <t>3 Horngjel, 1 Sild , 6 Brisling, 0 Laks</t>
  </si>
  <si>
    <t>1 Horngjel, 10 små Rognkjeks, 22 Laks</t>
  </si>
  <si>
    <t>3 Horngjel, 3 Rognkjeks, 1 Laks, 38 Laks</t>
  </si>
  <si>
    <t>Smolten var død. Mulig fra hal 26</t>
  </si>
  <si>
    <t>Sol 2-4 m/s 18℃ og 11,7℃sjø</t>
  </si>
  <si>
    <t>12,74 NM</t>
  </si>
  <si>
    <t>2 Horngjel, 3 Rognkjeks, 1 Laks</t>
  </si>
  <si>
    <t>2 Horngjel, 1 Rognkjeks</t>
  </si>
  <si>
    <t>2 Ørret, 5 Laks, 2 Horngjel, 2 Makrell, 5 Rognkjeks</t>
  </si>
  <si>
    <t>1 Laks, 2 Horngjel, 3 Rognkjeks</t>
  </si>
  <si>
    <t>Sol 2 m/s 13-17℃ og 12,25℃sjø</t>
  </si>
  <si>
    <t>Sol 2 m/s 19℃ og 13,06℃sjø</t>
  </si>
  <si>
    <t>Sol 6-7 m/s 15℃ og 11,71-12,8℃sjø</t>
  </si>
  <si>
    <t>Sol 5-6 m/s 15℃ og 13,53℃sjø</t>
  </si>
  <si>
    <t>Sol 5-6 m/s 14-16℃ og 11,4℃sjø</t>
  </si>
  <si>
    <t>Sol 6 m/s 15-14℃ og 10,5-12,28℃sjø</t>
  </si>
  <si>
    <t>1 Ørret, 2 Horngjel, 8 Rognkjeks, 6 Brisling</t>
  </si>
  <si>
    <t>3 Ørret 1 Horngjel, 1 Sild, 8 Brisling</t>
  </si>
  <si>
    <t>2 Laks, 2 Horngjel, 5 Rognkjeks</t>
  </si>
  <si>
    <t>9 Ørret 1 Horngjel,3 Brisling</t>
  </si>
  <si>
    <t>0 Laks, 2 Horngjel, 3 Rognkjeks , 1 Makrell</t>
  </si>
  <si>
    <t xml:space="preserve"> 1 Horngjel, 3 Brisling, 1 Ansjos, 1 Rognkjeks, 0 Laks</t>
  </si>
  <si>
    <t>1 Laks, 4 Horngjel, 5 Rognkjeks , 25 Makrell, 1 Ansjos, 2 Brisling</t>
  </si>
  <si>
    <t xml:space="preserve"> 1 Horngjel, 10 Makrell, 2 Rognkjeks, 9 Laks</t>
  </si>
  <si>
    <t>1 Laks, 1 Horngjel, 9 Rognkjeks , 1 Makrell, Torske yngel og Hyse yngel</t>
  </si>
  <si>
    <t>1 Makrell, 1 Horngjel</t>
  </si>
  <si>
    <t>6 Laks, 3 Horngjel, 8 Rognkjeks</t>
  </si>
  <si>
    <t>25 Laks, 3 Horngjel, 4 Rognkjeks</t>
  </si>
  <si>
    <t>9,91 NM</t>
  </si>
  <si>
    <t>13,69 NM</t>
  </si>
  <si>
    <t>11,7 NM</t>
  </si>
  <si>
    <t>15,57 NM</t>
  </si>
  <si>
    <t>8,7 NM</t>
  </si>
  <si>
    <t>7,82 NM</t>
  </si>
  <si>
    <t>939.000002209278 PIT, HB klipp</t>
  </si>
  <si>
    <t>Sol 6 m/s 14℃ og 11,68℃sjø</t>
  </si>
  <si>
    <t>2 Laks, 5 Rognkjeks</t>
  </si>
  <si>
    <t>9,51 NM</t>
  </si>
  <si>
    <t>Sol 5-6 m/s 16℃ og 10,87℃sjø</t>
  </si>
  <si>
    <t>4 Laks</t>
  </si>
  <si>
    <t>3 Laks</t>
  </si>
  <si>
    <t>11,85 NM</t>
  </si>
  <si>
    <t>992.000000922030 PIT, FF klippet</t>
  </si>
  <si>
    <t>939.000002214781 PIT, HB klippet</t>
  </si>
  <si>
    <t>Sol-6 m/s 15℃ og 12,75℃sjø</t>
  </si>
  <si>
    <t>Sol 3-4m/s 13-20℃ og 11,8℃sjø</t>
  </si>
  <si>
    <t>Sol 3m/s 20-19℃ og 11,3℃sjø</t>
  </si>
  <si>
    <t>Sol 5m/s 24℃ og 14,2-14-79℃sjø</t>
  </si>
  <si>
    <t>Sol 2-3m/s 24℃ og 16,67 - 18,19℃sjø</t>
  </si>
  <si>
    <t>Sol 5m/s 24℃ og 14,2-14,79℃sjø</t>
  </si>
  <si>
    <t>1 Laks, 1 Lyr, 10 Brisling, 3 Horngjel, 5 Sild, 5 Rognkjeks</t>
  </si>
  <si>
    <t>2 Horngjel, 10 Sild, 4 Laks, 2 Rognkjeks</t>
  </si>
  <si>
    <t>4 Rognkjeks, 5 Laks</t>
  </si>
  <si>
    <t>2 Laks, 2 Rognkjeks</t>
  </si>
  <si>
    <t>3 Laks, 3 Rognkjeks</t>
  </si>
  <si>
    <t>4 Laks, 2 Rognkjeks</t>
  </si>
  <si>
    <t>3 Rognkjeks, 1 Horngjel</t>
  </si>
  <si>
    <t>1 Ørret, 1 Horngjel</t>
  </si>
  <si>
    <t>ca 30 Pir, 100kg Brisling, 5 ørret</t>
  </si>
  <si>
    <t>ca 30 Pir, 300 Kg Brisling, 3 Makrell, 4 Ørret</t>
  </si>
  <si>
    <t>1 Ørret, 1 Horngjel, 1 Rognkjeks</t>
  </si>
  <si>
    <t>10 Ørret, 1 Horngjel</t>
  </si>
  <si>
    <t>15,64 NM</t>
  </si>
  <si>
    <t>15,94 NM</t>
  </si>
  <si>
    <t>10,68 NM</t>
  </si>
  <si>
    <t>8,36 NM</t>
  </si>
  <si>
    <t>11,95 NM</t>
  </si>
  <si>
    <t>Sol 5-3m/s 20-21℃ og 12,33 - 12,2-℃ sjø</t>
  </si>
  <si>
    <t>Sol 5m/s 21℃ og 12,42 - 13,04℃ sjø</t>
  </si>
  <si>
    <t>Overskyet 2m/s 20℃ og 12,49 - 13,37℃ sjø</t>
  </si>
  <si>
    <t>2 Laks, 1 Ørret, 3 Rognkjeks, 1 Makrell</t>
  </si>
  <si>
    <t>2 Ørret, 2 Rongkjeks, 1 Horngjel</t>
  </si>
  <si>
    <t>0 smolt</t>
  </si>
  <si>
    <t>6 Rongkjeks, 2 Horngjel</t>
  </si>
  <si>
    <t>16,36 NM</t>
  </si>
  <si>
    <t>16,72 NM</t>
  </si>
  <si>
    <t xml:space="preserve">7 Laks, 1 Ørret, 5 Rongkjeks </t>
  </si>
  <si>
    <t>UKE</t>
  </si>
  <si>
    <t>Dato</t>
  </si>
  <si>
    <t>Endring</t>
  </si>
  <si>
    <t>Sign</t>
  </si>
  <si>
    <t>Ørjan</t>
  </si>
  <si>
    <t>Genetic species</t>
  </si>
  <si>
    <t>Final assignment</t>
  </si>
  <si>
    <t xml:space="preserve">salmon  </t>
  </si>
  <si>
    <t>Etne</t>
  </si>
  <si>
    <t>Assigned</t>
  </si>
  <si>
    <t>Not assigned</t>
  </si>
  <si>
    <t>Below probability threshold</t>
  </si>
  <si>
    <t>Check PIT</t>
  </si>
  <si>
    <t xml:space="preserve">Not assigned </t>
  </si>
  <si>
    <t>Genotyping fail</t>
  </si>
  <si>
    <t>Uskedal</t>
  </si>
  <si>
    <t>Steinsdal</t>
  </si>
  <si>
    <t>trout</t>
  </si>
  <si>
    <t>PIT from Uskedal</t>
  </si>
  <si>
    <t>Omvikelva</t>
  </si>
  <si>
    <t>salmon trout hybrid</t>
  </si>
  <si>
    <t>Salmon/trout hybrid</t>
  </si>
  <si>
    <t>Rosendal</t>
  </si>
  <si>
    <t>Granvin</t>
  </si>
  <si>
    <t>PIT from Granvin</t>
  </si>
  <si>
    <t>Kinso</t>
  </si>
  <si>
    <t>Not in genetic dataset</t>
  </si>
  <si>
    <t>Opo</t>
  </si>
  <si>
    <t>Oselva</t>
  </si>
  <si>
    <t>PIT from Oselva</t>
  </si>
  <si>
    <t>Frugårds</t>
  </si>
  <si>
    <t>Below probability threshold, Check PIT</t>
  </si>
  <si>
    <t>Eidfjord</t>
  </si>
  <si>
    <t>Æneselva</t>
  </si>
  <si>
    <t>salmon-trout hybrid, PIT from Uskdal</t>
  </si>
  <si>
    <t>Elv i Herøysund</t>
  </si>
  <si>
    <t>PIT from Elv i Herøysund</t>
  </si>
  <si>
    <t>Trout, PIT</t>
  </si>
  <si>
    <t>Trout</t>
  </si>
  <si>
    <t>Genetic Comment</t>
  </si>
  <si>
    <t>Korrigert til ørret etter genetiske analyser</t>
  </si>
  <si>
    <t>Hybrid Laks/Ørret</t>
  </si>
  <si>
    <t>Korrigert art etter genetiske analyser</t>
  </si>
  <si>
    <t>Korrigert art etter genetisk analyser. Skjelltap pga Pigghå i trålsekken og at trålsekken hang seg opp så mange smolt ikke kunne gå i akvariet.</t>
  </si>
  <si>
    <t>Korrigert arte etter genetiske analyser. Skjelltap pga Pigghå i trålsekken og at trålsekken hang seg opp så mange smolt ikke kunne gå i akvariet.</t>
  </si>
  <si>
    <t>Hybdrid Laks/Ørret</t>
  </si>
  <si>
    <t>Korrigert arte etter genetiske analyser. Oransje FF, Hybrid? Ser ut som laks</t>
  </si>
  <si>
    <t>River</t>
  </si>
  <si>
    <t xml:space="preserve"> </t>
  </si>
  <si>
    <t>Korrigert art fra genetiske analyser</t>
  </si>
  <si>
    <t>Korrigert art fra laks til ørret da den er merket av Rådgivende biologer</t>
  </si>
  <si>
    <t>AIS data added</t>
  </si>
  <si>
    <t>Keka</t>
  </si>
  <si>
    <t>Hal</t>
  </si>
  <si>
    <t>date_time_utc</t>
  </si>
  <si>
    <t>lon</t>
  </si>
  <si>
    <t>lat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</si>
  <si>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</si>
  <si>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</si>
  <si>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</si>
  <si>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</si>
  <si>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</si>
  <si>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</si>
  <si>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</si>
  <si>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</si>
  <si>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</si>
  <si>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</si>
  <si>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</si>
  <si>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</si>
  <si>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</si>
  <si>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</si>
  <si>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</si>
  <si>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</si>
  <si>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</si>
  <si>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</si>
  <si>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</si>
  <si>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</si>
  <si>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</si>
  <si>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</si>
  <si>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</si>
  <si>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</si>
  <si>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</si>
  <si>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</si>
  <si>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</si>
  <si>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</si>
  <si>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</si>
  <si>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</si>
  <si>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</si>
  <si>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</si>
  <si>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</si>
  <si>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</si>
  <si>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</si>
  <si>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</si>
  <si>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</si>
  <si>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</si>
  <si>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</si>
  <si>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</si>
  <si>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</si>
  <si>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</si>
  <si>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</si>
  <si>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</si>
  <si>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</si>
  <si>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Kommentar</t>
  </si>
  <si>
    <t>Endret startposisjon fra AIS data</t>
  </si>
  <si>
    <t>Endret sluttposisjon fra AIS data</t>
  </si>
  <si>
    <t>Spurious positions corrected based on AIS data</t>
  </si>
  <si>
    <t>Korrigert til ørret, merket av Rådgivende biologer</t>
  </si>
  <si>
    <t>Ark "Postsmolt 2021"</t>
  </si>
  <si>
    <t>Kolonne</t>
  </si>
  <si>
    <t>Beskrivelse</t>
  </si>
  <si>
    <t>Fortløpende nummerering av fisk</t>
  </si>
  <si>
    <t>Inkluder</t>
  </si>
  <si>
    <t>Ja = 1, fisk brukt til analyser</t>
  </si>
  <si>
    <t>Årsak</t>
  </si>
  <si>
    <t>Dato tråltrekk utført</t>
  </si>
  <si>
    <t>Uke</t>
  </si>
  <si>
    <t>Ukenr. tråltrekk utført</t>
  </si>
  <si>
    <t>Fjordsystem tråltrekk utført</t>
  </si>
  <si>
    <t>Delt inn i ulike soner, ses fra trålposisjonene</t>
  </si>
  <si>
    <t>Fortløpende nummerert i hele trålperioden</t>
  </si>
  <si>
    <t>Start tråltrekk</t>
  </si>
  <si>
    <t>Slutt tråltrekk</t>
  </si>
  <si>
    <t>Posisjon start tråltrekk (desimalgrader)</t>
  </si>
  <si>
    <t>Posisjon slutt tråltrekk (desimalgrader)</t>
  </si>
  <si>
    <t>Laks, Ørret, evt. andre laksefisk</t>
  </si>
  <si>
    <t>Se beskrivelse av trål</t>
  </si>
  <si>
    <t>0 eller 1 for umerket og merket, uansett merkemetode</t>
  </si>
  <si>
    <t>Merkemetode eller merkenr.</t>
  </si>
  <si>
    <t>Rund våtvekt, g</t>
  </si>
  <si>
    <t>Gaffellengde, mm</t>
  </si>
  <si>
    <t>Totalengde, mm</t>
  </si>
  <si>
    <t>1 eller 0 for tatt eller ikke tatt prøver</t>
  </si>
  <si>
    <t>Antall kopepoditter</t>
  </si>
  <si>
    <t>Antall chalimus 1</t>
  </si>
  <si>
    <t>Antall chalimus 2</t>
  </si>
  <si>
    <t>Antall preadulte</t>
  </si>
  <si>
    <t>Antall voksne hanner</t>
  </si>
  <si>
    <t>Antall caligus, alle stadier</t>
  </si>
  <si>
    <t>Hvem har talt lus</t>
  </si>
  <si>
    <t>Evt. Kommentarer til fisk eller trål</t>
  </si>
  <si>
    <t>Ark "Hal logg"</t>
  </si>
  <si>
    <t>Kolonner som over, i tillegg inkluderer arket tråltrekk uten fangst av fisk, kommentarer til tråltrekkene og bifangst.</t>
  </si>
  <si>
    <t>Ark "AIS tracking"</t>
  </si>
  <si>
    <t>Detaljert posisjonsdata for halene, posisjon i desimalgrader, tid i UTC.</t>
  </si>
  <si>
    <t>Ark "Logg data"</t>
  </si>
  <si>
    <t>Evt. korreksjoner eller tilføyelser av data til originaldata</t>
  </si>
  <si>
    <t>Vekt &gt; 50 g</t>
  </si>
  <si>
    <t>Død</t>
  </si>
  <si>
    <t>Merket villfisk</t>
  </si>
  <si>
    <t>Hybrid</t>
  </si>
  <si>
    <t>Fisk tatt bort fra analysene av laks om de er merket gitt at en ikke vet at dette er merket villfisk, er over 50 g, er døde, har stort skjelltap, samt bare laks inngår. Bare en årsak er oppgitt, kan være flere.</t>
  </si>
  <si>
    <t>Art bestemt fra genetikkprøven</t>
  </si>
  <si>
    <t>Harvey, A., Quintela, M., Glover, K. A., Karlsen, Ø., Nilsen, R., Skaala, Ø., Sægrov, H., Kålås, S., Knutar, S. &amp; Wennevik, V. (2019). Inferring Atlantic salmon post-smolt migration patterns using genetic assignment. Royal Society Open Science 6, 190426.</t>
  </si>
  <si>
    <t>Elv fisken er tilrodnet, for metoder se Harvey, A., Quintela, M., Glover, K. A., Karlsen, Ø., Nilsen, R., Skaala, Ø., Sægrov, H., Kålås, S., Knutar, S. &amp; Wennevik, V. (2019). Inferring Atlantic salmon post-smolt migration patterns using genetic assignment. Royal Society Open Science 6, 190426.</t>
  </si>
  <si>
    <t>Se Harvey, A., Quintela, M., Glover, K. A., Karlsen, Ø., Nilsen, R., Skaala, Ø., Sægrov, H., Kålås, S., Knutar, S. &amp; Wennevik, V. (2019). Inferring Atlantic salmon post-smolt migration patterns using genetic assignment. Royal Society</t>
  </si>
  <si>
    <t>Antall voksne hunner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</si>
</sst>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0.00000"/>
    <numFmt numFmtId="166" formatCode="hh:mm;@"/>
    <numFmt numFmtId="167" formatCode="0.000000"/>
    <numFmt numFmtId="168" formatCode="0.000000000000"/>
    <numFmt numFmtId="169" formatCode="m/d/yyyy\ h:mm:ss"/>
  </numFmts>
  <fonts count="5" x14ac:knownFonts="1">
    <font>
      <sz val="11"/>
      <color theme="1"/>
      <name val="Calibri"/>
      <family val="2"/>
      <scheme val="minor"/>
    </font>
    <font>
      <b/>
      <sz val="11"/>
      <color theme="1"/>
      <name val="Calibri"/>
      <family val="2"/>
      <scheme val="minor"/>
    </font>
    <font>
      <sz val="12"/>
      <color theme="1"/>
      <name val="Calibri"/>
      <family val="2"/>
      <scheme val="minor"/>
    </font>
    <font>
      <sz val="8"/>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5">
    <xf numFmtId="0" fontId="0" fillId="0" borderId="0" xfId="0"/>
    <xf numFmtId="0" fontId="1" fillId="0" borderId="0" xfId="0" applyFont="1"/>
    <xf numFmtId="0" fontId="0" fillId="0" borderId="0" xfId="0" applyAlignment="1">
      <alignment horizontal="left"/>
    </xf>
    <xf numFmtId="14" fontId="0" fillId="0" borderId="0" xfId="0" applyNumberFormat="1"/>
    <xf numFmtId="169" fontId="0" fillId="0" borderId="0" xfId="0" applyNumberFormat="1"/>
    <xf numFmtId="0" fontId="0" fillId="0" borderId="0" xfId="0" applyFill="1" applyBorder="1" applyAlignment="1">
      <alignment horizontal="center"/>
    </xf>
    <xf numFmtId="1" fontId="0" fillId="0" borderId="0" xfId="0" applyNumberFormat="1" applyFill="1" applyBorder="1" applyAlignment="1">
      <alignment horizontal="center"/>
    </xf>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166"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167"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Fill="1" applyBorder="1"/>
    <xf numFmtId="164" fontId="0" fillId="0" borderId="0" xfId="0" applyNumberFormat="1" applyFill="1" applyBorder="1" applyAlignment="1">
      <alignment horizontal="center"/>
    </xf>
    <xf numFmtId="166" fontId="0" fillId="0" borderId="0" xfId="0" applyNumberFormat="1" applyFill="1" applyBorder="1" applyAlignment="1">
      <alignment horizontal="center"/>
    </xf>
    <xf numFmtId="165" fontId="0" fillId="0" borderId="0" xfId="0" applyNumberFormat="1" applyFill="1" applyBorder="1" applyAlignment="1">
      <alignment horizontal="center"/>
    </xf>
    <xf numFmtId="20" fontId="0" fillId="0" borderId="0" xfId="0" applyNumberFormat="1" applyFill="1" applyBorder="1" applyAlignment="1">
      <alignment horizontal="center"/>
    </xf>
    <xf numFmtId="0" fontId="0" fillId="0" borderId="0" xfId="0" applyFill="1" applyBorder="1" applyAlignment="1">
      <alignment horizontal="left"/>
    </xf>
    <xf numFmtId="168" fontId="0" fillId="0" borderId="0" xfId="0" applyNumberFormat="1" applyFill="1" applyBorder="1" applyAlignment="1">
      <alignment horizontal="center"/>
    </xf>
    <xf numFmtId="165" fontId="0" fillId="0" borderId="0" xfId="0" applyNumberFormat="1" applyFill="1" applyBorder="1"/>
    <xf numFmtId="166" fontId="4" fillId="0" borderId="0" xfId="0" applyNumberFormat="1" applyFont="1" applyFill="1" applyBorder="1" applyAlignment="1">
      <alignment horizontal="center"/>
    </xf>
    <xf numFmtId="20"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167" fontId="0" fillId="0" borderId="0" xfId="0" applyNumberFormat="1" applyFill="1" applyBorder="1" applyAlignment="1">
      <alignment horizontal="center"/>
    </xf>
    <xf numFmtId="0" fontId="1" fillId="0" borderId="0" xfId="0" applyFont="1" applyAlignment="1">
      <alignment horizontal="left"/>
    </xf>
    <xf numFmtId="0" fontId="2" fillId="0" borderId="0" xfId="0" applyFont="1" applyAlignment="1" applyProtection="1">
      <alignment horizontal="left"/>
      <protection locked="0"/>
    </xf>
    <xf numFmtId="164" fontId="2" fillId="0" borderId="0" xfId="0" applyNumberFormat="1" applyFont="1" applyAlignment="1" applyProtection="1">
      <alignment horizontal="left"/>
      <protection locked="0"/>
    </xf>
    <xf numFmtId="1" fontId="2" fillId="0" borderId="0" xfId="0" applyNumberFormat="1" applyFont="1" applyAlignment="1" applyProtection="1">
      <alignment horizontal="left"/>
      <protection locked="0"/>
    </xf>
    <xf numFmtId="166" fontId="2" fillId="0" borderId="0" xfId="0" applyNumberFormat="1" applyFont="1" applyAlignment="1" applyProtection="1">
      <alignment horizontal="left"/>
      <protection locked="0"/>
    </xf>
    <xf numFmtId="165" fontId="2" fillId="0" borderId="0" xfId="0" applyNumberFormat="1" applyFont="1" applyAlignment="1" applyProtection="1">
      <alignment horizontal="left"/>
      <protection locked="0"/>
    </xf>
    <xf numFmtId="0" fontId="0" fillId="0" borderId="0" xfId="0" applyAlignment="1" applyProtection="1">
      <alignment horizontal="left"/>
      <protection locked="0"/>
    </xf>
    <xf numFmtId="0" fontId="0" fillId="0" borderId="0" xfId="0" applyFill="1" applyBorder="1" applyAlignment="1">
      <alignment horizontal="left" vertical="center"/>
    </xf>
    <xf numFmtId="165" fontId="2" fillId="0" borderId="0" xfId="0" applyNumberFormat="1" applyFont="1" applyFill="1" applyBorder="1" applyAlignment="1">
      <alignment horizontal="left" vertical="center"/>
    </xf>
    <xf numFmtId="0" fontId="0" fillId="0" borderId="0"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13DD-D37E-4F39-BB7F-15CDC4834BA7}">
  <dimension ref="A1:AI804"/>
  <sheetViews>
    <sheetView topLeftCell="U1" zoomScale="115" zoomScaleNormal="100" workbookViewId="0">
      <selection activeCell="AF1" sqref="AF1:AI1"/>
    </sheetView>
  </sheetViews>
  <sheetFormatPr defaultColWidth="10.85546875" defaultRowHeight="15" x14ac:dyDescent="0.25"/>
  <cols>
    <col min="1" max="1" width="4.42578125" style="5" bestFit="1" customWidth="1" collapsed="1"/>
    <col min="2" max="2" width="8.42578125" style="5" bestFit="1" customWidth="1"/>
    <col min="3" max="3" width="13.85546875" style="5" bestFit="1" customWidth="1"/>
    <col min="4" max="4" width="11.28515625" style="14" bestFit="1" customWidth="1" collapsed="1"/>
    <col min="5" max="5" width="14.5703125" style="5" bestFit="1" customWidth="1" collapsed="1"/>
    <col min="6" max="6" width="9.5703125" style="5" bestFit="1" customWidth="1" collapsed="1"/>
    <col min="7" max="7" width="4.7109375" style="5" bestFit="1" customWidth="1" collapsed="1"/>
    <col min="8" max="8" width="10.5703125" style="15" bestFit="1" customWidth="1" collapsed="1"/>
    <col min="9" max="9" width="10.7109375" style="5" bestFit="1" customWidth="1" collapsed="1"/>
    <col min="10" max="10" width="10.85546875" style="16" bestFit="1" customWidth="1" collapsed="1"/>
    <col min="11" max="11" width="11.42578125" style="24" bestFit="1" customWidth="1" collapsed="1"/>
    <col min="12" max="12" width="9.85546875" style="16" bestFit="1" customWidth="1" collapsed="1"/>
    <col min="13" max="13" width="10.42578125" style="16" bestFit="1" customWidth="1" collapsed="1"/>
    <col min="14" max="14" width="18" style="5" bestFit="1" customWidth="1" collapsed="1"/>
    <col min="15" max="15" width="10.140625" style="6" bestFit="1" customWidth="1" collapsed="1"/>
    <col min="16" max="16" width="11.140625" style="6" bestFit="1" customWidth="1" collapsed="1"/>
    <col min="17" max="17" width="8.7109375" style="5" bestFit="1" customWidth="1" collapsed="1"/>
    <col min="18" max="18" width="37.42578125" style="5" bestFit="1" customWidth="1" collapsed="1"/>
    <col min="19" max="19" width="5.7109375" style="5" bestFit="1" customWidth="1" collapsed="1"/>
    <col min="20" max="20" width="10.7109375" style="5" bestFit="1" customWidth="1" collapsed="1"/>
    <col min="21" max="21" width="10.42578125" style="5" bestFit="1" customWidth="1" collapsed="1"/>
    <col min="22" max="22" width="10.140625" style="5" bestFit="1" customWidth="1" collapsed="1"/>
    <col min="23" max="25" width="4.7109375" style="5" bestFit="1" customWidth="1" collapsed="1"/>
    <col min="26" max="26" width="6.85546875" style="5" bestFit="1" customWidth="1" collapsed="1"/>
    <col min="27" max="27" width="5.42578125" style="5" bestFit="1" customWidth="1" collapsed="1"/>
    <col min="28" max="28" width="4.5703125" style="5" bestFit="1" customWidth="1" collapsed="1"/>
    <col min="29" max="29" width="8.5703125" style="5" bestFit="1" customWidth="1" collapsed="1"/>
    <col min="30" max="30" width="7" style="5" bestFit="1" customWidth="1" collapsed="1"/>
    <col min="31" max="31" width="48.42578125" style="5" customWidth="1" collapsed="1"/>
    <col min="32" max="32" width="20.7109375" style="13" bestFit="1" customWidth="1" collapsed="1"/>
    <col min="33" max="33" width="14.7109375" style="13" bestFit="1" customWidth="1" collapsed="1"/>
    <col min="34" max="34" width="16" style="13" bestFit="1" customWidth="1" collapsed="1"/>
    <col min="35" max="35" width="36" style="13" bestFit="1" customWidth="1" collapsed="1"/>
    <col min="36" max="16384" width="10.85546875" style="5" collapsed="1"/>
  </cols>
  <sheetData>
    <row r="1" spans="1:35" ht="15.75" x14ac:dyDescent="0.25">
      <c r="A1" s="7" t="s">
        <v>0</v>
      </c>
      <c r="B1" s="7" t="s">
        <v>365</v>
      </c>
      <c r="C1" s="7" t="s">
        <v>367</v>
      </c>
      <c r="D1" s="8" t="s">
        <v>1</v>
      </c>
      <c r="E1" s="7" t="s">
        <v>2</v>
      </c>
      <c r="F1" s="7" t="s">
        <v>3</v>
      </c>
      <c r="G1" s="7" t="s">
        <v>4</v>
      </c>
      <c r="H1" s="9" t="s">
        <v>5</v>
      </c>
      <c r="I1" s="7" t="s">
        <v>6</v>
      </c>
      <c r="J1" s="10" t="s">
        <v>7</v>
      </c>
      <c r="K1" s="11" t="s">
        <v>8</v>
      </c>
      <c r="L1" s="10" t="s">
        <v>9</v>
      </c>
      <c r="M1" s="10" t="s">
        <v>10</v>
      </c>
      <c r="N1" s="7" t="s">
        <v>11</v>
      </c>
      <c r="O1" s="12" t="s">
        <v>12</v>
      </c>
      <c r="P1" s="12" t="s">
        <v>13</v>
      </c>
      <c r="Q1" s="7" t="s">
        <v>14</v>
      </c>
      <c r="R1" s="7" t="s">
        <v>42</v>
      </c>
      <c r="S1" s="7" t="s">
        <v>15</v>
      </c>
      <c r="T1" s="12" t="s">
        <v>16</v>
      </c>
      <c r="U1" s="12" t="s">
        <v>17</v>
      </c>
      <c r="V1" s="12" t="s">
        <v>18</v>
      </c>
      <c r="W1" s="5" t="s">
        <v>19</v>
      </c>
      <c r="X1" s="5" t="s">
        <v>20</v>
      </c>
      <c r="Y1" s="5" t="s">
        <v>21</v>
      </c>
      <c r="Z1" s="5" t="s">
        <v>22</v>
      </c>
      <c r="AA1" s="5" t="s">
        <v>23</v>
      </c>
      <c r="AB1" s="5" t="s">
        <v>24</v>
      </c>
      <c r="AC1" s="5" t="s">
        <v>25</v>
      </c>
      <c r="AD1" s="5" t="s">
        <v>26</v>
      </c>
      <c r="AE1" s="5" t="s">
        <v>27</v>
      </c>
      <c r="AF1" s="13" t="s">
        <v>259</v>
      </c>
      <c r="AG1" s="13" t="s">
        <v>301</v>
      </c>
      <c r="AH1" s="13" t="s">
        <v>260</v>
      </c>
      <c r="AI1" s="13" t="s">
        <v>293</v>
      </c>
    </row>
    <row r="2" spans="1:35" x14ac:dyDescent="0.25">
      <c r="A2" s="5">
        <v>1</v>
      </c>
      <c r="B2" s="5">
        <v>1</v>
      </c>
      <c r="D2" s="14">
        <v>44327</v>
      </c>
      <c r="E2" s="5" t="s">
        <v>32</v>
      </c>
      <c r="F2" s="5">
        <v>1</v>
      </c>
      <c r="G2" s="5">
        <v>3</v>
      </c>
      <c r="H2" s="15">
        <v>0.48958333333333331</v>
      </c>
      <c r="I2" s="15">
        <v>0.72013888888888899</v>
      </c>
      <c r="J2" s="16">
        <v>59.693609000000002</v>
      </c>
      <c r="K2" s="16">
        <v>5.4076079999999997</v>
      </c>
      <c r="L2" s="16">
        <v>59.740357000000003</v>
      </c>
      <c r="M2" s="16">
        <v>5.5277320000000003</v>
      </c>
      <c r="N2" s="5" t="s">
        <v>29</v>
      </c>
      <c r="O2" s="6">
        <v>1</v>
      </c>
      <c r="P2" s="6">
        <v>0</v>
      </c>
      <c r="Q2" s="5">
        <v>0</v>
      </c>
      <c r="R2" s="5">
        <v>0</v>
      </c>
      <c r="S2" s="5">
        <v>29</v>
      </c>
      <c r="T2" s="6">
        <v>145</v>
      </c>
      <c r="U2" s="6">
        <v>155</v>
      </c>
      <c r="V2" s="6">
        <v>1</v>
      </c>
      <c r="W2" s="5">
        <v>0</v>
      </c>
      <c r="X2" s="5">
        <v>0</v>
      </c>
      <c r="Y2" s="5">
        <v>0</v>
      </c>
      <c r="Z2" s="5">
        <v>0</v>
      </c>
      <c r="AA2" s="5">
        <v>0</v>
      </c>
      <c r="AB2" s="5">
        <v>0</v>
      </c>
      <c r="AC2" s="5">
        <v>0</v>
      </c>
      <c r="AD2" s="5" t="s">
        <v>59</v>
      </c>
      <c r="AE2" s="5" t="s">
        <v>60</v>
      </c>
      <c r="AF2" s="13" t="s">
        <v>261</v>
      </c>
      <c r="AG2" s="13" t="s">
        <v>262</v>
      </c>
      <c r="AH2" s="13" t="s">
        <v>262</v>
      </c>
      <c r="AI2" s="13" t="s">
        <v>263</v>
      </c>
    </row>
    <row r="3" spans="1:35" x14ac:dyDescent="0.25">
      <c r="A3" s="5">
        <v>2</v>
      </c>
      <c r="B3" s="5">
        <v>1</v>
      </c>
      <c r="D3" s="14">
        <v>44327</v>
      </c>
      <c r="E3" s="5" t="s">
        <v>32</v>
      </c>
      <c r="F3" s="5">
        <v>1</v>
      </c>
      <c r="G3" s="5">
        <v>3</v>
      </c>
      <c r="H3" s="15">
        <v>0.48958333333333331</v>
      </c>
      <c r="I3" s="15">
        <v>0.72013888888888899</v>
      </c>
      <c r="J3" s="16">
        <v>59.693609000000002</v>
      </c>
      <c r="K3" s="16">
        <v>5.4076079999999997</v>
      </c>
      <c r="L3" s="16">
        <v>59.740357000000003</v>
      </c>
      <c r="M3" s="16">
        <v>5.5277320000000003</v>
      </c>
      <c r="N3" s="5" t="s">
        <v>29</v>
      </c>
      <c r="O3" s="6">
        <v>1</v>
      </c>
      <c r="P3" s="6">
        <v>0</v>
      </c>
      <c r="Q3" s="5">
        <v>0</v>
      </c>
      <c r="R3" s="5">
        <v>0</v>
      </c>
      <c r="S3" s="5">
        <v>17</v>
      </c>
      <c r="T3" s="5">
        <v>121</v>
      </c>
      <c r="U3" s="5">
        <v>132</v>
      </c>
      <c r="V3" s="6">
        <v>1</v>
      </c>
      <c r="W3" s="5">
        <v>0</v>
      </c>
      <c r="X3" s="5">
        <v>0</v>
      </c>
      <c r="Y3" s="5">
        <v>0</v>
      </c>
      <c r="Z3" s="5">
        <v>0</v>
      </c>
      <c r="AA3" s="5">
        <v>0</v>
      </c>
      <c r="AB3" s="5">
        <v>0</v>
      </c>
      <c r="AC3" s="5">
        <v>1</v>
      </c>
      <c r="AD3" s="5" t="s">
        <v>59</v>
      </c>
      <c r="AE3" s="5" t="s">
        <v>60</v>
      </c>
      <c r="AF3" s="13" t="s">
        <v>261</v>
      </c>
      <c r="AH3" s="13" t="s">
        <v>264</v>
      </c>
      <c r="AI3" s="13" t="s">
        <v>265</v>
      </c>
    </row>
    <row r="4" spans="1:35" x14ac:dyDescent="0.25">
      <c r="A4" s="5">
        <v>3</v>
      </c>
      <c r="B4" s="5">
        <v>1</v>
      </c>
      <c r="D4" s="14">
        <v>44328</v>
      </c>
      <c r="E4" s="5" t="s">
        <v>32</v>
      </c>
      <c r="F4" s="5">
        <v>1</v>
      </c>
      <c r="G4" s="5">
        <v>4</v>
      </c>
      <c r="H4" s="15">
        <v>0.4368055555555555</v>
      </c>
      <c r="I4" s="15">
        <v>0.60416666666666663</v>
      </c>
      <c r="J4" s="16">
        <v>59.622982999999998</v>
      </c>
      <c r="K4" s="16">
        <v>5.2718170000000004</v>
      </c>
      <c r="L4" s="16">
        <v>59.707621000000003</v>
      </c>
      <c r="M4" s="16">
        <v>5.5583640000000001</v>
      </c>
      <c r="N4" s="5" t="s">
        <v>29</v>
      </c>
      <c r="O4" s="6">
        <v>1</v>
      </c>
      <c r="P4" s="6">
        <v>0</v>
      </c>
      <c r="Q4" s="5">
        <v>1</v>
      </c>
      <c r="R4" s="5" t="s">
        <v>58</v>
      </c>
      <c r="S4" s="5">
        <v>11</v>
      </c>
      <c r="T4" s="5">
        <v>105</v>
      </c>
      <c r="U4" s="5">
        <v>114</v>
      </c>
      <c r="V4" s="6">
        <v>1</v>
      </c>
      <c r="W4" s="5">
        <v>0</v>
      </c>
      <c r="X4" s="5">
        <v>0</v>
      </c>
      <c r="Y4" s="5">
        <v>0</v>
      </c>
      <c r="Z4" s="5">
        <v>0</v>
      </c>
      <c r="AA4" s="5">
        <v>0</v>
      </c>
      <c r="AB4" s="5">
        <v>0</v>
      </c>
      <c r="AC4" s="5">
        <v>0</v>
      </c>
      <c r="AD4" s="5" t="s">
        <v>59</v>
      </c>
      <c r="AE4" s="5" t="s">
        <v>61</v>
      </c>
      <c r="AF4" s="13" t="s">
        <v>261</v>
      </c>
      <c r="AH4" s="13" t="s">
        <v>266</v>
      </c>
    </row>
    <row r="5" spans="1:35" x14ac:dyDescent="0.25">
      <c r="A5" s="5">
        <v>4</v>
      </c>
      <c r="B5" s="5">
        <v>1</v>
      </c>
      <c r="D5" s="14">
        <v>44328</v>
      </c>
      <c r="E5" s="5" t="s">
        <v>32</v>
      </c>
      <c r="F5" s="5">
        <v>1</v>
      </c>
      <c r="G5" s="5">
        <v>4</v>
      </c>
      <c r="H5" s="15">
        <v>0.4368055555555555</v>
      </c>
      <c r="I5" s="15">
        <v>0.60416666666666663</v>
      </c>
      <c r="J5" s="16">
        <v>59.622982999999998</v>
      </c>
      <c r="K5" s="16">
        <v>5.2718170000000004</v>
      </c>
      <c r="L5" s="16">
        <v>59.707621000000003</v>
      </c>
      <c r="M5" s="16">
        <v>5.5583640000000001</v>
      </c>
      <c r="N5" s="5" t="s">
        <v>29</v>
      </c>
      <c r="O5" s="6">
        <v>0</v>
      </c>
      <c r="P5" s="6">
        <v>1</v>
      </c>
      <c r="Q5" s="5">
        <v>0</v>
      </c>
      <c r="R5" s="5">
        <v>0</v>
      </c>
      <c r="S5" s="5">
        <v>13</v>
      </c>
      <c r="T5" s="5">
        <v>110</v>
      </c>
      <c r="U5" s="5">
        <v>121</v>
      </c>
      <c r="V5" s="6">
        <v>1</v>
      </c>
      <c r="W5" s="5">
        <v>0</v>
      </c>
      <c r="X5" s="5">
        <v>0</v>
      </c>
      <c r="Y5" s="5">
        <v>0</v>
      </c>
      <c r="Z5" s="5">
        <v>0</v>
      </c>
      <c r="AA5" s="5">
        <v>0</v>
      </c>
      <c r="AB5" s="5">
        <v>0</v>
      </c>
      <c r="AC5" s="5">
        <v>0</v>
      </c>
      <c r="AD5" s="5" t="s">
        <v>59</v>
      </c>
      <c r="AF5" s="13" t="s">
        <v>261</v>
      </c>
      <c r="AG5" s="13" t="s">
        <v>262</v>
      </c>
      <c r="AH5" s="13" t="s">
        <v>262</v>
      </c>
      <c r="AI5" s="13" t="s">
        <v>263</v>
      </c>
    </row>
    <row r="6" spans="1:35" x14ac:dyDescent="0.25">
      <c r="A6" s="5">
        <v>5</v>
      </c>
      <c r="B6" s="5">
        <v>1</v>
      </c>
      <c r="D6" s="14">
        <v>44328</v>
      </c>
      <c r="E6" s="5" t="s">
        <v>32</v>
      </c>
      <c r="F6" s="5">
        <v>1</v>
      </c>
      <c r="G6" s="5">
        <v>5</v>
      </c>
      <c r="H6" s="15">
        <v>0.62777777777777777</v>
      </c>
      <c r="I6" s="15">
        <v>0.81666666666666676</v>
      </c>
      <c r="J6" s="16">
        <v>59.722135000000002</v>
      </c>
      <c r="K6" s="16">
        <v>5.5720580000000002</v>
      </c>
      <c r="L6" s="16">
        <v>59.729160999999998</v>
      </c>
      <c r="M6" s="16">
        <v>5.5835800000000004</v>
      </c>
      <c r="N6" s="5" t="s">
        <v>29</v>
      </c>
      <c r="O6" s="6">
        <v>1</v>
      </c>
      <c r="P6" s="6">
        <v>0</v>
      </c>
      <c r="Q6" s="5">
        <v>0</v>
      </c>
      <c r="R6" s="5">
        <v>0</v>
      </c>
      <c r="S6" s="5">
        <v>24</v>
      </c>
      <c r="T6" s="5">
        <v>133</v>
      </c>
      <c r="U6" s="5">
        <v>144</v>
      </c>
      <c r="V6" s="6">
        <v>1</v>
      </c>
      <c r="W6" s="5">
        <v>0</v>
      </c>
      <c r="X6" s="5">
        <v>0</v>
      </c>
      <c r="Y6" s="5">
        <v>0</v>
      </c>
      <c r="Z6" s="5">
        <v>0</v>
      </c>
      <c r="AA6" s="5">
        <v>1</v>
      </c>
      <c r="AB6" s="5">
        <v>0</v>
      </c>
      <c r="AC6" s="5">
        <v>2</v>
      </c>
      <c r="AD6" s="5" t="s">
        <v>59</v>
      </c>
      <c r="AF6" s="13" t="s">
        <v>261</v>
      </c>
      <c r="AG6" s="13" t="s">
        <v>262</v>
      </c>
      <c r="AH6" s="13" t="s">
        <v>262</v>
      </c>
      <c r="AI6" s="13" t="s">
        <v>263</v>
      </c>
    </row>
    <row r="7" spans="1:35" x14ac:dyDescent="0.25">
      <c r="A7" s="5">
        <v>6</v>
      </c>
      <c r="B7" s="5">
        <v>1</v>
      </c>
      <c r="D7" s="14">
        <v>44328</v>
      </c>
      <c r="E7" s="5" t="s">
        <v>32</v>
      </c>
      <c r="F7" s="5">
        <v>1</v>
      </c>
      <c r="G7" s="5">
        <v>5</v>
      </c>
      <c r="H7" s="15">
        <v>0.62777777777777777</v>
      </c>
      <c r="I7" s="15">
        <v>0.81666666666666676</v>
      </c>
      <c r="J7" s="16">
        <v>59.722135000000002</v>
      </c>
      <c r="K7" s="16">
        <v>5.5720580000000002</v>
      </c>
      <c r="L7" s="16">
        <v>59.729160999999998</v>
      </c>
      <c r="M7" s="16">
        <v>5.5835800000000004</v>
      </c>
      <c r="N7" s="5" t="s">
        <v>29</v>
      </c>
      <c r="O7" s="6">
        <v>0</v>
      </c>
      <c r="P7" s="6">
        <v>1</v>
      </c>
      <c r="Q7" s="5">
        <v>0</v>
      </c>
      <c r="R7" s="5">
        <v>0</v>
      </c>
      <c r="S7" s="5">
        <v>21</v>
      </c>
      <c r="T7" s="5">
        <v>129</v>
      </c>
      <c r="U7" s="5">
        <v>140</v>
      </c>
      <c r="V7" s="6">
        <v>1</v>
      </c>
      <c r="W7" s="5">
        <v>0</v>
      </c>
      <c r="X7" s="5">
        <v>0</v>
      </c>
      <c r="Y7" s="5">
        <v>0</v>
      </c>
      <c r="Z7" s="5">
        <v>0</v>
      </c>
      <c r="AA7" s="5">
        <v>0</v>
      </c>
      <c r="AB7" s="5">
        <v>0</v>
      </c>
      <c r="AC7" s="5">
        <v>0</v>
      </c>
      <c r="AD7" s="5" t="s">
        <v>59</v>
      </c>
      <c r="AF7" s="13" t="s">
        <v>261</v>
      </c>
      <c r="AH7" s="13" t="s">
        <v>264</v>
      </c>
      <c r="AI7" s="13" t="s">
        <v>265</v>
      </c>
    </row>
    <row r="8" spans="1:35" x14ac:dyDescent="0.25">
      <c r="A8" s="5">
        <v>7</v>
      </c>
      <c r="B8" s="5">
        <v>1</v>
      </c>
      <c r="D8" s="14">
        <v>44328</v>
      </c>
      <c r="E8" s="5" t="s">
        <v>32</v>
      </c>
      <c r="F8" s="5">
        <v>1</v>
      </c>
      <c r="G8" s="5">
        <v>5</v>
      </c>
      <c r="H8" s="15">
        <v>0.62777777777777777</v>
      </c>
      <c r="I8" s="15">
        <v>0.81666666666666676</v>
      </c>
      <c r="J8" s="16">
        <v>59.722135000000002</v>
      </c>
      <c r="K8" s="16">
        <v>5.5720580000000002</v>
      </c>
      <c r="L8" s="16">
        <v>59.729160999999998</v>
      </c>
      <c r="M8" s="16">
        <v>5.5835800000000004</v>
      </c>
      <c r="N8" s="5" t="s">
        <v>29</v>
      </c>
      <c r="O8" s="6">
        <v>0</v>
      </c>
      <c r="P8" s="6">
        <v>1</v>
      </c>
      <c r="Q8" s="5">
        <v>0</v>
      </c>
      <c r="R8" s="5">
        <v>0</v>
      </c>
      <c r="S8" s="5">
        <v>11</v>
      </c>
      <c r="T8" s="5">
        <v>105</v>
      </c>
      <c r="U8" s="5">
        <v>114</v>
      </c>
      <c r="V8" s="6">
        <v>1</v>
      </c>
      <c r="W8" s="5">
        <v>0</v>
      </c>
      <c r="X8" s="5">
        <v>0</v>
      </c>
      <c r="Y8" s="5">
        <v>0</v>
      </c>
      <c r="Z8" s="5">
        <v>0</v>
      </c>
      <c r="AA8" s="5">
        <v>0</v>
      </c>
      <c r="AB8" s="5">
        <v>0</v>
      </c>
      <c r="AC8" s="5">
        <v>0</v>
      </c>
      <c r="AD8" s="5" t="s">
        <v>59</v>
      </c>
      <c r="AF8" s="13" t="s">
        <v>261</v>
      </c>
      <c r="AG8" s="13" t="s">
        <v>302</v>
      </c>
      <c r="AH8" s="13" t="s">
        <v>267</v>
      </c>
      <c r="AI8" s="13" t="s">
        <v>268</v>
      </c>
    </row>
    <row r="9" spans="1:35" x14ac:dyDescent="0.25">
      <c r="A9" s="5">
        <v>8</v>
      </c>
      <c r="B9" s="5">
        <v>1</v>
      </c>
      <c r="D9" s="14">
        <v>44328</v>
      </c>
      <c r="E9" s="5" t="s">
        <v>32</v>
      </c>
      <c r="F9" s="5">
        <v>1</v>
      </c>
      <c r="G9" s="5">
        <v>5</v>
      </c>
      <c r="H9" s="15">
        <v>0.62777777777777777</v>
      </c>
      <c r="I9" s="15">
        <v>0.81666666666666676</v>
      </c>
      <c r="J9" s="16">
        <v>59.722135000000002</v>
      </c>
      <c r="K9" s="16">
        <v>5.5720580000000002</v>
      </c>
      <c r="L9" s="16">
        <v>59.729160999999998</v>
      </c>
      <c r="M9" s="16">
        <v>5.5835800000000004</v>
      </c>
      <c r="N9" s="5" t="s">
        <v>29</v>
      </c>
      <c r="O9" s="6">
        <v>0</v>
      </c>
      <c r="P9" s="6">
        <v>1</v>
      </c>
      <c r="Q9" s="5">
        <v>0</v>
      </c>
      <c r="R9" s="5">
        <v>0</v>
      </c>
      <c r="S9" s="5">
        <v>20</v>
      </c>
      <c r="T9" s="5">
        <v>127</v>
      </c>
      <c r="U9" s="5">
        <v>135</v>
      </c>
      <c r="V9" s="6">
        <v>1</v>
      </c>
      <c r="W9" s="5">
        <v>0</v>
      </c>
      <c r="X9" s="5">
        <v>0</v>
      </c>
      <c r="Y9" s="5">
        <v>0</v>
      </c>
      <c r="Z9" s="5">
        <v>0</v>
      </c>
      <c r="AA9" s="5">
        <v>0</v>
      </c>
      <c r="AB9" s="5">
        <v>0</v>
      </c>
      <c r="AC9" s="5">
        <v>0</v>
      </c>
      <c r="AD9" s="5" t="s">
        <v>59</v>
      </c>
      <c r="AF9" s="13" t="s">
        <v>261</v>
      </c>
      <c r="AG9" s="13" t="s">
        <v>262</v>
      </c>
      <c r="AH9" s="13" t="s">
        <v>262</v>
      </c>
      <c r="AI9" s="13" t="s">
        <v>263</v>
      </c>
    </row>
    <row r="10" spans="1:35" x14ac:dyDescent="0.25">
      <c r="A10" s="5">
        <v>9</v>
      </c>
      <c r="B10" s="5">
        <v>1</v>
      </c>
      <c r="D10" s="14">
        <v>44329</v>
      </c>
      <c r="E10" s="5" t="s">
        <v>32</v>
      </c>
      <c r="F10" s="5">
        <v>3</v>
      </c>
      <c r="G10" s="5">
        <v>6</v>
      </c>
      <c r="H10" s="15">
        <v>0.31597222222222221</v>
      </c>
      <c r="I10" s="15">
        <v>0.51041666666666663</v>
      </c>
      <c r="J10" s="16">
        <v>59.903117000000002</v>
      </c>
      <c r="K10" s="16">
        <v>5.7482889999999998</v>
      </c>
      <c r="L10" s="16">
        <v>60.077165999999998</v>
      </c>
      <c r="M10" s="16">
        <v>6.0242659999999999</v>
      </c>
      <c r="N10" s="5" t="s">
        <v>29</v>
      </c>
      <c r="O10" s="6">
        <v>1</v>
      </c>
      <c r="P10" s="6">
        <v>0</v>
      </c>
      <c r="Q10" s="5">
        <v>0</v>
      </c>
      <c r="R10" s="5">
        <v>0</v>
      </c>
      <c r="S10" s="5">
        <v>22</v>
      </c>
      <c r="T10" s="5">
        <v>131</v>
      </c>
      <c r="U10" s="5">
        <v>142</v>
      </c>
      <c r="V10" s="6">
        <v>1</v>
      </c>
      <c r="W10" s="5">
        <v>8</v>
      </c>
      <c r="X10" s="5">
        <v>0</v>
      </c>
      <c r="Y10" s="5">
        <v>0</v>
      </c>
      <c r="Z10" s="5">
        <v>0</v>
      </c>
      <c r="AA10" s="5">
        <v>0</v>
      </c>
      <c r="AB10" s="5">
        <v>0</v>
      </c>
      <c r="AC10" s="5">
        <v>0</v>
      </c>
      <c r="AD10" s="5" t="s">
        <v>59</v>
      </c>
      <c r="AF10" s="13" t="s">
        <v>261</v>
      </c>
      <c r="AG10" s="13" t="s">
        <v>262</v>
      </c>
      <c r="AH10" s="13" t="s">
        <v>262</v>
      </c>
      <c r="AI10" s="13" t="s">
        <v>263</v>
      </c>
    </row>
    <row r="11" spans="1:35" x14ac:dyDescent="0.25">
      <c r="A11" s="5">
        <v>10</v>
      </c>
      <c r="B11" s="5">
        <v>1</v>
      </c>
      <c r="D11" s="14">
        <v>44329</v>
      </c>
      <c r="E11" s="5" t="s">
        <v>32</v>
      </c>
      <c r="F11" s="5">
        <v>3</v>
      </c>
      <c r="G11" s="5">
        <v>6</v>
      </c>
      <c r="H11" s="15">
        <v>0.31597222222222221</v>
      </c>
      <c r="I11" s="15">
        <v>0.51041666666666663</v>
      </c>
      <c r="J11" s="16">
        <v>59.903117000000002</v>
      </c>
      <c r="K11" s="16">
        <v>5.7482889999999998</v>
      </c>
      <c r="L11" s="16">
        <v>60.077165999999998</v>
      </c>
      <c r="M11" s="16">
        <v>6.0242659999999999</v>
      </c>
      <c r="N11" s="5" t="s">
        <v>29</v>
      </c>
      <c r="O11" s="6">
        <v>1</v>
      </c>
      <c r="P11" s="6">
        <v>0</v>
      </c>
      <c r="Q11" s="5">
        <v>0</v>
      </c>
      <c r="R11" s="5">
        <v>0</v>
      </c>
      <c r="S11" s="5">
        <v>17</v>
      </c>
      <c r="T11" s="5">
        <v>120</v>
      </c>
      <c r="U11" s="5">
        <v>130</v>
      </c>
      <c r="V11" s="6">
        <v>1</v>
      </c>
      <c r="W11" s="5">
        <v>11</v>
      </c>
      <c r="X11" s="5">
        <v>0</v>
      </c>
      <c r="Y11" s="5">
        <v>0</v>
      </c>
      <c r="Z11" s="5">
        <v>0</v>
      </c>
      <c r="AA11" s="5">
        <v>0</v>
      </c>
      <c r="AB11" s="5">
        <v>0</v>
      </c>
      <c r="AC11" s="5">
        <v>0</v>
      </c>
      <c r="AD11" s="5" t="s">
        <v>59</v>
      </c>
      <c r="AF11" s="13" t="s">
        <v>261</v>
      </c>
      <c r="AG11" s="13" t="s">
        <v>262</v>
      </c>
      <c r="AH11" s="13" t="s">
        <v>262</v>
      </c>
      <c r="AI11" s="13" t="s">
        <v>263</v>
      </c>
    </row>
    <row r="12" spans="1:35" x14ac:dyDescent="0.25">
      <c r="A12" s="5">
        <v>11</v>
      </c>
      <c r="B12" s="5">
        <v>1</v>
      </c>
      <c r="D12" s="14">
        <v>44329</v>
      </c>
      <c r="E12" s="5" t="s">
        <v>32</v>
      </c>
      <c r="F12" s="5">
        <v>3</v>
      </c>
      <c r="G12" s="5">
        <v>6</v>
      </c>
      <c r="H12" s="15">
        <v>0.31597222222222221</v>
      </c>
      <c r="I12" s="15">
        <v>0.51041666666666663</v>
      </c>
      <c r="J12" s="16">
        <v>59.903117000000002</v>
      </c>
      <c r="K12" s="16">
        <v>5.7482889999999998</v>
      </c>
      <c r="L12" s="16">
        <v>60.077165999999998</v>
      </c>
      <c r="M12" s="16">
        <v>6.0242659999999999</v>
      </c>
      <c r="N12" s="5" t="s">
        <v>29</v>
      </c>
      <c r="O12" s="6">
        <v>1</v>
      </c>
      <c r="P12" s="6">
        <v>0</v>
      </c>
      <c r="Q12" s="5">
        <v>0</v>
      </c>
      <c r="R12" s="5">
        <v>0</v>
      </c>
      <c r="S12" s="5">
        <v>30</v>
      </c>
      <c r="T12" s="5">
        <v>150</v>
      </c>
      <c r="U12" s="5">
        <v>163</v>
      </c>
      <c r="V12" s="6">
        <v>1</v>
      </c>
      <c r="W12" s="5">
        <v>14</v>
      </c>
      <c r="X12" s="5">
        <v>0</v>
      </c>
      <c r="Y12" s="5">
        <v>0</v>
      </c>
      <c r="Z12" s="5">
        <v>0</v>
      </c>
      <c r="AA12" s="5">
        <v>0</v>
      </c>
      <c r="AB12" s="5">
        <v>0</v>
      </c>
      <c r="AC12" s="5">
        <v>0</v>
      </c>
      <c r="AD12" s="5" t="s">
        <v>59</v>
      </c>
      <c r="AF12" s="13" t="s">
        <v>261</v>
      </c>
      <c r="AH12" s="13" t="s">
        <v>264</v>
      </c>
      <c r="AI12" s="13" t="s">
        <v>265</v>
      </c>
    </row>
    <row r="13" spans="1:35" x14ac:dyDescent="0.25">
      <c r="A13" s="5">
        <v>12</v>
      </c>
      <c r="B13" s="5">
        <v>1</v>
      </c>
      <c r="D13" s="14">
        <v>44329</v>
      </c>
      <c r="E13" s="5" t="s">
        <v>32</v>
      </c>
      <c r="F13" s="5">
        <v>3</v>
      </c>
      <c r="G13" s="5">
        <v>6</v>
      </c>
      <c r="H13" s="15">
        <v>0.31597222222222221</v>
      </c>
      <c r="I13" s="15">
        <v>0.51041666666666663</v>
      </c>
      <c r="J13" s="16">
        <v>59.903117000000002</v>
      </c>
      <c r="K13" s="16">
        <v>5.7482889999999998</v>
      </c>
      <c r="L13" s="16">
        <v>60.077165999999998</v>
      </c>
      <c r="M13" s="16">
        <v>6.0242659999999999</v>
      </c>
      <c r="N13" s="5" t="s">
        <v>29</v>
      </c>
      <c r="O13" s="6">
        <v>1</v>
      </c>
      <c r="P13" s="6">
        <v>0</v>
      </c>
      <c r="Q13" s="5">
        <v>0</v>
      </c>
      <c r="R13" s="5">
        <v>0</v>
      </c>
      <c r="S13" s="5">
        <v>20</v>
      </c>
      <c r="T13" s="5">
        <v>128</v>
      </c>
      <c r="U13" s="5">
        <v>139</v>
      </c>
      <c r="V13" s="6">
        <v>1</v>
      </c>
      <c r="W13" s="5">
        <v>7</v>
      </c>
      <c r="X13" s="5">
        <v>0</v>
      </c>
      <c r="Y13" s="5">
        <v>0</v>
      </c>
      <c r="Z13" s="5">
        <v>0</v>
      </c>
      <c r="AA13" s="5">
        <v>0</v>
      </c>
      <c r="AB13" s="5">
        <v>0</v>
      </c>
      <c r="AC13" s="5">
        <v>0</v>
      </c>
      <c r="AD13" s="5" t="s">
        <v>59</v>
      </c>
      <c r="AF13" s="13" t="s">
        <v>261</v>
      </c>
      <c r="AH13" s="13" t="s">
        <v>264</v>
      </c>
      <c r="AI13" s="13" t="s">
        <v>265</v>
      </c>
    </row>
    <row r="14" spans="1:35" x14ac:dyDescent="0.25">
      <c r="A14" s="5">
        <v>13</v>
      </c>
      <c r="B14" s="5">
        <v>1</v>
      </c>
      <c r="D14" s="14">
        <v>44329</v>
      </c>
      <c r="E14" s="5" t="s">
        <v>32</v>
      </c>
      <c r="F14" s="5">
        <v>3</v>
      </c>
      <c r="G14" s="5">
        <v>7</v>
      </c>
      <c r="H14" s="15">
        <v>0.54236111111111118</v>
      </c>
      <c r="I14" s="15">
        <v>0.72013888888888899</v>
      </c>
      <c r="J14" s="16">
        <v>60.066907</v>
      </c>
      <c r="K14" s="16">
        <v>6.0228950000000001</v>
      </c>
      <c r="L14" s="16">
        <v>59.94032</v>
      </c>
      <c r="M14" s="16">
        <v>5.793113</v>
      </c>
      <c r="N14" s="5" t="s">
        <v>29</v>
      </c>
      <c r="O14" s="6">
        <v>0</v>
      </c>
      <c r="P14" s="6">
        <v>1</v>
      </c>
      <c r="Q14" s="5">
        <v>0</v>
      </c>
      <c r="R14" s="5">
        <v>0</v>
      </c>
      <c r="S14" s="5">
        <v>15</v>
      </c>
      <c r="T14" s="5">
        <v>112</v>
      </c>
      <c r="U14" s="5">
        <v>121</v>
      </c>
      <c r="V14" s="6">
        <v>1</v>
      </c>
      <c r="W14" s="5">
        <v>0</v>
      </c>
      <c r="X14" s="5">
        <v>0</v>
      </c>
      <c r="Y14" s="5">
        <v>0</v>
      </c>
      <c r="Z14" s="5">
        <v>0</v>
      </c>
      <c r="AA14" s="5">
        <v>0</v>
      </c>
      <c r="AB14" s="5">
        <v>0</v>
      </c>
      <c r="AC14" s="5">
        <v>0</v>
      </c>
      <c r="AD14" s="5" t="s">
        <v>59</v>
      </c>
      <c r="AE14" s="5" t="s">
        <v>60</v>
      </c>
      <c r="AF14" s="13" t="s">
        <v>261</v>
      </c>
      <c r="AH14" s="13" t="s">
        <v>264</v>
      </c>
      <c r="AI14" s="13" t="s">
        <v>265</v>
      </c>
    </row>
    <row r="15" spans="1:35" x14ac:dyDescent="0.25">
      <c r="A15" s="5">
        <v>14</v>
      </c>
      <c r="B15" s="5">
        <v>1</v>
      </c>
      <c r="D15" s="14">
        <v>44329</v>
      </c>
      <c r="E15" s="5" t="s">
        <v>32</v>
      </c>
      <c r="F15" s="5">
        <v>3</v>
      </c>
      <c r="G15" s="5">
        <v>7</v>
      </c>
      <c r="H15" s="15">
        <v>0.54236111111111118</v>
      </c>
      <c r="I15" s="15">
        <v>0.72013888888888899</v>
      </c>
      <c r="J15" s="16">
        <v>60.066907</v>
      </c>
      <c r="K15" s="16">
        <v>6.0228950000000001</v>
      </c>
      <c r="L15" s="16">
        <v>59.94032</v>
      </c>
      <c r="M15" s="16">
        <v>5.793113</v>
      </c>
      <c r="N15" s="5" t="s">
        <v>29</v>
      </c>
      <c r="O15" s="6">
        <v>1</v>
      </c>
      <c r="P15" s="6">
        <v>0</v>
      </c>
      <c r="Q15" s="5">
        <v>0</v>
      </c>
      <c r="R15" s="5">
        <v>0</v>
      </c>
      <c r="S15" s="5">
        <v>15</v>
      </c>
      <c r="T15" s="5">
        <v>118</v>
      </c>
      <c r="U15" s="5">
        <v>127</v>
      </c>
      <c r="V15" s="6">
        <v>1</v>
      </c>
      <c r="W15" s="5">
        <v>5</v>
      </c>
      <c r="X15" s="5">
        <v>0</v>
      </c>
      <c r="Y15" s="5">
        <v>0</v>
      </c>
      <c r="Z15" s="5">
        <v>0</v>
      </c>
      <c r="AA15" s="5">
        <v>0</v>
      </c>
      <c r="AB15" s="5">
        <v>0</v>
      </c>
      <c r="AC15" s="5">
        <v>0</v>
      </c>
      <c r="AD15" s="5" t="s">
        <v>59</v>
      </c>
      <c r="AF15" s="13" t="s">
        <v>261</v>
      </c>
      <c r="AH15" s="13" t="s">
        <v>264</v>
      </c>
      <c r="AI15" s="13" t="s">
        <v>265</v>
      </c>
    </row>
    <row r="16" spans="1:35" x14ac:dyDescent="0.25">
      <c r="A16" s="5">
        <v>15</v>
      </c>
      <c r="B16" s="5">
        <v>1</v>
      </c>
      <c r="D16" s="14">
        <v>44329</v>
      </c>
      <c r="E16" s="5" t="s">
        <v>32</v>
      </c>
      <c r="F16" s="5">
        <v>3</v>
      </c>
      <c r="G16" s="5">
        <v>7</v>
      </c>
      <c r="H16" s="15">
        <v>0.54236111111111118</v>
      </c>
      <c r="I16" s="15">
        <v>0.72013888888888899</v>
      </c>
      <c r="J16" s="16">
        <v>60.066907</v>
      </c>
      <c r="K16" s="16">
        <v>6.0228950000000001</v>
      </c>
      <c r="L16" s="16">
        <v>59.94032</v>
      </c>
      <c r="M16" s="16">
        <v>5.793113</v>
      </c>
      <c r="N16" s="5" t="s">
        <v>29</v>
      </c>
      <c r="O16" s="6">
        <v>1</v>
      </c>
      <c r="P16" s="6">
        <v>0</v>
      </c>
      <c r="Q16" s="5">
        <v>0</v>
      </c>
      <c r="R16" s="5">
        <v>0</v>
      </c>
      <c r="S16" s="5">
        <v>19</v>
      </c>
      <c r="T16" s="5">
        <v>128</v>
      </c>
      <c r="U16" s="5">
        <v>138</v>
      </c>
      <c r="V16" s="6">
        <v>1</v>
      </c>
      <c r="W16" s="5">
        <v>0</v>
      </c>
      <c r="X16" s="5">
        <v>0</v>
      </c>
      <c r="Y16" s="5">
        <v>0</v>
      </c>
      <c r="Z16" s="5">
        <v>0</v>
      </c>
      <c r="AA16" s="5">
        <v>0</v>
      </c>
      <c r="AB16" s="5">
        <v>0</v>
      </c>
      <c r="AC16" s="5">
        <v>1</v>
      </c>
      <c r="AD16" s="5" t="s">
        <v>59</v>
      </c>
      <c r="AF16" s="13" t="s">
        <v>261</v>
      </c>
      <c r="AH16" s="13" t="s">
        <v>264</v>
      </c>
      <c r="AI16" s="13" t="s">
        <v>265</v>
      </c>
    </row>
    <row r="17" spans="1:35" x14ac:dyDescent="0.25">
      <c r="A17" s="5">
        <v>16</v>
      </c>
      <c r="B17" s="5">
        <v>1</v>
      </c>
      <c r="D17" s="14">
        <v>44330</v>
      </c>
      <c r="E17" s="5" t="s">
        <v>32</v>
      </c>
      <c r="F17" s="5">
        <v>1</v>
      </c>
      <c r="G17" s="5">
        <v>9</v>
      </c>
      <c r="H17" s="15">
        <v>0.55972222222222223</v>
      </c>
      <c r="I17" s="15">
        <v>0.77777777777777779</v>
      </c>
      <c r="J17" s="16">
        <v>59.677441000000002</v>
      </c>
      <c r="K17" s="16">
        <v>5.3950500000000003</v>
      </c>
      <c r="L17" s="16">
        <v>59.756270000000001</v>
      </c>
      <c r="M17" s="16">
        <v>5.5380279999999997</v>
      </c>
      <c r="N17" s="5" t="s">
        <v>29</v>
      </c>
      <c r="O17" s="6">
        <v>1</v>
      </c>
      <c r="P17" s="6">
        <v>0</v>
      </c>
      <c r="Q17" s="5">
        <v>0</v>
      </c>
      <c r="R17" s="5">
        <v>0</v>
      </c>
      <c r="S17" s="5">
        <v>48</v>
      </c>
      <c r="T17" s="5">
        <v>168</v>
      </c>
      <c r="U17" s="5">
        <v>182</v>
      </c>
      <c r="V17" s="6">
        <v>1</v>
      </c>
      <c r="W17" s="5">
        <v>10</v>
      </c>
      <c r="X17" s="5">
        <v>0</v>
      </c>
      <c r="Y17" s="5">
        <v>0</v>
      </c>
      <c r="Z17" s="5">
        <v>0</v>
      </c>
      <c r="AA17" s="5">
        <v>0</v>
      </c>
      <c r="AB17" s="5">
        <v>0</v>
      </c>
      <c r="AC17" s="5">
        <v>0</v>
      </c>
      <c r="AD17" s="5" t="s">
        <v>59</v>
      </c>
      <c r="AE17" s="5" t="s">
        <v>60</v>
      </c>
      <c r="AF17" s="13" t="s">
        <v>261</v>
      </c>
      <c r="AG17" s="13" t="s">
        <v>269</v>
      </c>
      <c r="AH17" s="13" t="s">
        <v>269</v>
      </c>
      <c r="AI17" s="13" t="s">
        <v>263</v>
      </c>
    </row>
    <row r="18" spans="1:35" x14ac:dyDescent="0.25">
      <c r="A18" s="5">
        <v>17</v>
      </c>
      <c r="B18" s="5">
        <v>1</v>
      </c>
      <c r="D18" s="14">
        <v>44331</v>
      </c>
      <c r="E18" s="5" t="s">
        <v>32</v>
      </c>
      <c r="F18" s="5">
        <v>1</v>
      </c>
      <c r="G18" s="5">
        <v>10</v>
      </c>
      <c r="H18" s="15">
        <v>0.36249999999999999</v>
      </c>
      <c r="I18" s="15">
        <v>0.54236111111111118</v>
      </c>
      <c r="J18" s="16">
        <v>59.762802999999998</v>
      </c>
      <c r="K18" s="16">
        <v>5.5553679999999996</v>
      </c>
      <c r="L18" s="16">
        <v>59.787959999999998</v>
      </c>
      <c r="M18" s="16">
        <v>5.6281140000000001</v>
      </c>
      <c r="N18" s="5" t="s">
        <v>29</v>
      </c>
      <c r="O18" s="6">
        <v>1</v>
      </c>
      <c r="P18" s="6">
        <v>0</v>
      </c>
      <c r="Q18" s="5">
        <v>0</v>
      </c>
      <c r="R18" s="5">
        <v>0</v>
      </c>
      <c r="S18" s="5">
        <v>21</v>
      </c>
      <c r="T18" s="5">
        <v>130</v>
      </c>
      <c r="U18" s="5">
        <v>135</v>
      </c>
      <c r="V18" s="6">
        <v>1</v>
      </c>
      <c r="W18" s="5">
        <v>10</v>
      </c>
      <c r="X18" s="5">
        <v>0</v>
      </c>
      <c r="Y18" s="5">
        <v>0</v>
      </c>
      <c r="Z18" s="5">
        <v>0</v>
      </c>
      <c r="AA18" s="5">
        <v>0</v>
      </c>
      <c r="AB18" s="5">
        <v>0</v>
      </c>
      <c r="AC18" s="5">
        <v>0</v>
      </c>
      <c r="AD18" s="5" t="s">
        <v>59</v>
      </c>
      <c r="AF18" s="13" t="s">
        <v>261</v>
      </c>
      <c r="AH18" s="13" t="s">
        <v>264</v>
      </c>
      <c r="AI18" s="13" t="s">
        <v>265</v>
      </c>
    </row>
    <row r="19" spans="1:35" x14ac:dyDescent="0.25">
      <c r="A19" s="5">
        <v>18</v>
      </c>
      <c r="B19" s="5">
        <v>1</v>
      </c>
      <c r="D19" s="14">
        <v>44331</v>
      </c>
      <c r="E19" s="5" t="s">
        <v>32</v>
      </c>
      <c r="F19" s="5">
        <v>1</v>
      </c>
      <c r="G19" s="5">
        <v>10</v>
      </c>
      <c r="H19" s="15">
        <v>0.36249999999999999</v>
      </c>
      <c r="I19" s="15">
        <v>0.54236111111111118</v>
      </c>
      <c r="J19" s="16">
        <v>59.762802999999998</v>
      </c>
      <c r="K19" s="16">
        <v>5.5553679999999996</v>
      </c>
      <c r="L19" s="16">
        <v>59.787959999999998</v>
      </c>
      <c r="M19" s="16">
        <v>5.6281140000000001</v>
      </c>
      <c r="N19" s="5" t="s">
        <v>29</v>
      </c>
      <c r="O19" s="6">
        <v>1</v>
      </c>
      <c r="P19" s="6">
        <v>0</v>
      </c>
      <c r="Q19" s="5">
        <v>0</v>
      </c>
      <c r="R19" s="5">
        <v>0</v>
      </c>
      <c r="S19" s="5">
        <v>23</v>
      </c>
      <c r="T19" s="5">
        <v>135</v>
      </c>
      <c r="U19" s="5">
        <v>146</v>
      </c>
      <c r="V19" s="6">
        <v>1</v>
      </c>
      <c r="W19" s="5">
        <v>3</v>
      </c>
      <c r="X19" s="5">
        <v>0</v>
      </c>
      <c r="Y19" s="5">
        <v>0</v>
      </c>
      <c r="Z19" s="5">
        <v>0</v>
      </c>
      <c r="AA19" s="5">
        <v>0</v>
      </c>
      <c r="AB19" s="5">
        <v>0</v>
      </c>
      <c r="AC19" s="5">
        <v>0</v>
      </c>
      <c r="AD19" s="5" t="s">
        <v>59</v>
      </c>
      <c r="AF19" s="13" t="s">
        <v>261</v>
      </c>
      <c r="AH19" s="13" t="s">
        <v>264</v>
      </c>
      <c r="AI19" s="13" t="s">
        <v>265</v>
      </c>
    </row>
    <row r="20" spans="1:35" x14ac:dyDescent="0.25">
      <c r="A20" s="5">
        <v>19</v>
      </c>
      <c r="B20" s="5">
        <v>1</v>
      </c>
      <c r="D20" s="14">
        <v>44331</v>
      </c>
      <c r="E20" s="5" t="s">
        <v>32</v>
      </c>
      <c r="F20" s="5">
        <v>1</v>
      </c>
      <c r="G20" s="5">
        <v>10</v>
      </c>
      <c r="H20" s="15">
        <v>0.36249999999999999</v>
      </c>
      <c r="I20" s="15">
        <v>0.54236111111111096</v>
      </c>
      <c r="J20" s="16">
        <v>59.762802999999998</v>
      </c>
      <c r="K20" s="16">
        <v>5.5553679999999996</v>
      </c>
      <c r="L20" s="16">
        <v>59.787959999999998</v>
      </c>
      <c r="M20" s="16">
        <v>5.6281140000000001</v>
      </c>
      <c r="N20" s="5" t="s">
        <v>29</v>
      </c>
      <c r="O20" s="6">
        <v>1</v>
      </c>
      <c r="P20" s="6">
        <v>0</v>
      </c>
      <c r="Q20" s="5">
        <v>0</v>
      </c>
      <c r="R20" s="5">
        <v>0</v>
      </c>
      <c r="S20" s="5">
        <v>11</v>
      </c>
      <c r="T20" s="5">
        <v>108</v>
      </c>
      <c r="U20" s="5">
        <v>115</v>
      </c>
      <c r="V20" s="6">
        <v>1</v>
      </c>
      <c r="W20" s="5">
        <v>3</v>
      </c>
      <c r="X20" s="5">
        <v>0</v>
      </c>
      <c r="Y20" s="5">
        <v>0</v>
      </c>
      <c r="Z20" s="5">
        <v>0</v>
      </c>
      <c r="AA20" s="5">
        <v>0</v>
      </c>
      <c r="AB20" s="5">
        <v>0</v>
      </c>
      <c r="AC20" s="5">
        <v>0</v>
      </c>
      <c r="AD20" s="5" t="s">
        <v>59</v>
      </c>
      <c r="AF20" s="13" t="s">
        <v>261</v>
      </c>
      <c r="AG20" s="13" t="s">
        <v>262</v>
      </c>
      <c r="AH20" s="13" t="s">
        <v>262</v>
      </c>
      <c r="AI20" s="13" t="s">
        <v>263</v>
      </c>
    </row>
    <row r="21" spans="1:35" x14ac:dyDescent="0.25">
      <c r="A21" s="5">
        <v>20</v>
      </c>
      <c r="B21" s="5">
        <v>1</v>
      </c>
      <c r="D21" s="14">
        <v>44331</v>
      </c>
      <c r="E21" s="5" t="s">
        <v>32</v>
      </c>
      <c r="F21" s="5">
        <v>1</v>
      </c>
      <c r="G21" s="5">
        <v>10</v>
      </c>
      <c r="H21" s="15">
        <v>0.36249999999999999</v>
      </c>
      <c r="I21" s="15">
        <v>0.54236111111111096</v>
      </c>
      <c r="J21" s="16">
        <v>59.762802999999998</v>
      </c>
      <c r="K21" s="16">
        <v>5.5553679999999996</v>
      </c>
      <c r="L21" s="16">
        <v>59.787959999999998</v>
      </c>
      <c r="M21" s="16">
        <v>5.6281140000000001</v>
      </c>
      <c r="N21" s="5" t="s">
        <v>29</v>
      </c>
      <c r="O21" s="6">
        <v>1</v>
      </c>
      <c r="P21" s="6">
        <v>0</v>
      </c>
      <c r="Q21" s="5">
        <v>0</v>
      </c>
      <c r="R21" s="5">
        <v>0</v>
      </c>
      <c r="S21" s="5">
        <v>15</v>
      </c>
      <c r="T21" s="5">
        <v>115</v>
      </c>
      <c r="U21" s="5">
        <v>124</v>
      </c>
      <c r="V21" s="6">
        <v>1</v>
      </c>
      <c r="W21" s="5">
        <v>4</v>
      </c>
      <c r="X21" s="5">
        <v>0</v>
      </c>
      <c r="Y21" s="5">
        <v>0</v>
      </c>
      <c r="Z21" s="5">
        <v>0</v>
      </c>
      <c r="AA21" s="5">
        <v>0</v>
      </c>
      <c r="AB21" s="5">
        <v>0</v>
      </c>
      <c r="AC21" s="5">
        <v>0</v>
      </c>
      <c r="AD21" s="5" t="s">
        <v>59</v>
      </c>
      <c r="AF21" s="13" t="s">
        <v>261</v>
      </c>
      <c r="AG21" s="13" t="s">
        <v>262</v>
      </c>
      <c r="AH21" s="13" t="s">
        <v>262</v>
      </c>
      <c r="AI21" s="13" t="s">
        <v>263</v>
      </c>
    </row>
    <row r="22" spans="1:35" x14ac:dyDescent="0.25">
      <c r="A22" s="5">
        <v>21</v>
      </c>
      <c r="B22" s="5">
        <v>1</v>
      </c>
      <c r="D22" s="14">
        <v>44331</v>
      </c>
      <c r="E22" s="5" t="s">
        <v>32</v>
      </c>
      <c r="F22" s="5">
        <v>1</v>
      </c>
      <c r="G22" s="5">
        <v>10</v>
      </c>
      <c r="H22" s="15">
        <v>0.36249999999999999</v>
      </c>
      <c r="I22" s="15">
        <v>0.54236111111111096</v>
      </c>
      <c r="J22" s="16">
        <v>59.762802999999998</v>
      </c>
      <c r="K22" s="16">
        <v>5.5553679999999996</v>
      </c>
      <c r="L22" s="16">
        <v>59.787959999999998</v>
      </c>
      <c r="M22" s="16">
        <v>5.6281140000000001</v>
      </c>
      <c r="N22" s="5" t="s">
        <v>29</v>
      </c>
      <c r="O22" s="6">
        <v>1</v>
      </c>
      <c r="P22" s="6">
        <v>0</v>
      </c>
      <c r="Q22" s="5">
        <v>0</v>
      </c>
      <c r="R22" s="5">
        <v>0</v>
      </c>
      <c r="S22" s="5">
        <v>25</v>
      </c>
      <c r="T22" s="5">
        <v>138</v>
      </c>
      <c r="U22" s="5">
        <v>148</v>
      </c>
      <c r="V22" s="6">
        <v>1</v>
      </c>
      <c r="W22" s="5">
        <v>2</v>
      </c>
      <c r="X22" s="5">
        <v>0</v>
      </c>
      <c r="Y22" s="5">
        <v>0</v>
      </c>
      <c r="Z22" s="5">
        <v>0</v>
      </c>
      <c r="AA22" s="5">
        <v>0</v>
      </c>
      <c r="AB22" s="5">
        <v>0</v>
      </c>
      <c r="AC22" s="5">
        <v>0</v>
      </c>
      <c r="AD22" s="5" t="s">
        <v>59</v>
      </c>
      <c r="AF22" s="13" t="s">
        <v>261</v>
      </c>
      <c r="AG22" s="13" t="s">
        <v>262</v>
      </c>
      <c r="AH22" s="13" t="s">
        <v>262</v>
      </c>
      <c r="AI22" s="13" t="s">
        <v>263</v>
      </c>
    </row>
    <row r="23" spans="1:35" x14ac:dyDescent="0.25">
      <c r="A23" s="5">
        <v>22</v>
      </c>
      <c r="B23" s="5">
        <v>1</v>
      </c>
      <c r="D23" s="14">
        <v>44331</v>
      </c>
      <c r="E23" s="5" t="s">
        <v>32</v>
      </c>
      <c r="F23" s="5">
        <v>1</v>
      </c>
      <c r="G23" s="5">
        <v>10</v>
      </c>
      <c r="H23" s="15">
        <v>0.36249999999999999</v>
      </c>
      <c r="I23" s="15">
        <v>0.54236111111111096</v>
      </c>
      <c r="J23" s="16">
        <v>59.762802999999998</v>
      </c>
      <c r="K23" s="16">
        <v>5.5553679999999996</v>
      </c>
      <c r="L23" s="16">
        <v>59.787959999999998</v>
      </c>
      <c r="M23" s="16">
        <v>5.6281140000000001</v>
      </c>
      <c r="N23" s="5" t="s">
        <v>29</v>
      </c>
      <c r="O23" s="6">
        <v>1</v>
      </c>
      <c r="P23" s="6">
        <v>0</v>
      </c>
      <c r="Q23" s="5">
        <v>0</v>
      </c>
      <c r="R23" s="5">
        <v>0</v>
      </c>
      <c r="S23" s="5">
        <v>19</v>
      </c>
      <c r="T23" s="5">
        <v>126</v>
      </c>
      <c r="U23" s="5">
        <v>137</v>
      </c>
      <c r="V23" s="6">
        <v>1</v>
      </c>
      <c r="W23" s="5">
        <v>7</v>
      </c>
      <c r="X23" s="5">
        <v>0</v>
      </c>
      <c r="Y23" s="5">
        <v>0</v>
      </c>
      <c r="Z23" s="5">
        <v>0</v>
      </c>
      <c r="AA23" s="5">
        <v>0</v>
      </c>
      <c r="AB23" s="5">
        <v>0</v>
      </c>
      <c r="AC23" s="5">
        <v>0</v>
      </c>
      <c r="AD23" s="5" t="s">
        <v>59</v>
      </c>
      <c r="AF23" s="13" t="s">
        <v>261</v>
      </c>
      <c r="AG23" s="13" t="s">
        <v>262</v>
      </c>
      <c r="AH23" s="13" t="s">
        <v>262</v>
      </c>
      <c r="AI23" s="13" t="s">
        <v>263</v>
      </c>
    </row>
    <row r="24" spans="1:35" x14ac:dyDescent="0.25">
      <c r="A24" s="5">
        <v>23</v>
      </c>
      <c r="B24" s="5">
        <v>1</v>
      </c>
      <c r="D24" s="14">
        <v>44331</v>
      </c>
      <c r="E24" s="5" t="s">
        <v>32</v>
      </c>
      <c r="F24" s="5">
        <v>1</v>
      </c>
      <c r="G24" s="5">
        <v>10</v>
      </c>
      <c r="H24" s="15">
        <v>0.36249999999999999</v>
      </c>
      <c r="I24" s="15">
        <v>0.54236111111111096</v>
      </c>
      <c r="J24" s="16">
        <v>59.762802999999998</v>
      </c>
      <c r="K24" s="16">
        <v>5.5553679999999996</v>
      </c>
      <c r="L24" s="16">
        <v>59.787959999999998</v>
      </c>
      <c r="M24" s="16">
        <v>5.6281140000000001</v>
      </c>
      <c r="N24" s="5" t="s">
        <v>29</v>
      </c>
      <c r="O24" s="6">
        <v>1</v>
      </c>
      <c r="P24" s="6">
        <v>0</v>
      </c>
      <c r="Q24" s="5">
        <v>0</v>
      </c>
      <c r="R24" s="5">
        <v>0</v>
      </c>
      <c r="S24" s="5">
        <v>33</v>
      </c>
      <c r="T24" s="5">
        <v>145</v>
      </c>
      <c r="U24" s="5">
        <v>154</v>
      </c>
      <c r="V24" s="6">
        <v>1</v>
      </c>
      <c r="W24" s="5">
        <v>3</v>
      </c>
      <c r="X24" s="5">
        <v>1</v>
      </c>
      <c r="Y24" s="5">
        <v>0</v>
      </c>
      <c r="Z24" s="5">
        <v>0</v>
      </c>
      <c r="AA24" s="5">
        <v>0</v>
      </c>
      <c r="AB24" s="5">
        <v>0</v>
      </c>
      <c r="AC24" s="5">
        <v>0</v>
      </c>
      <c r="AD24" s="5" t="s">
        <v>59</v>
      </c>
      <c r="AE24" s="5" t="s">
        <v>60</v>
      </c>
      <c r="AF24" s="13" t="s">
        <v>261</v>
      </c>
      <c r="AH24" s="13" t="s">
        <v>264</v>
      </c>
      <c r="AI24" s="13" t="s">
        <v>265</v>
      </c>
    </row>
    <row r="25" spans="1:35" x14ac:dyDescent="0.25">
      <c r="A25" s="5">
        <v>24</v>
      </c>
      <c r="B25" s="5">
        <v>1</v>
      </c>
      <c r="D25" s="14">
        <v>44331</v>
      </c>
      <c r="E25" s="5" t="s">
        <v>32</v>
      </c>
      <c r="F25" s="5">
        <v>1</v>
      </c>
      <c r="G25" s="5">
        <v>10</v>
      </c>
      <c r="H25" s="15">
        <v>0.36249999999999999</v>
      </c>
      <c r="I25" s="15">
        <v>0.54236111111111096</v>
      </c>
      <c r="J25" s="16">
        <v>59.762802999999998</v>
      </c>
      <c r="K25" s="16">
        <v>5.5553679999999996</v>
      </c>
      <c r="L25" s="16">
        <v>59.787959999999998</v>
      </c>
      <c r="M25" s="16">
        <v>5.6281140000000001</v>
      </c>
      <c r="N25" s="5" t="s">
        <v>29</v>
      </c>
      <c r="O25" s="6">
        <v>1</v>
      </c>
      <c r="P25" s="6">
        <v>0</v>
      </c>
      <c r="Q25" s="5">
        <v>0</v>
      </c>
      <c r="R25" s="5">
        <v>0</v>
      </c>
      <c r="S25" s="5">
        <v>22</v>
      </c>
      <c r="T25" s="5">
        <v>126</v>
      </c>
      <c r="U25" s="5">
        <v>136</v>
      </c>
      <c r="V25" s="6">
        <v>1</v>
      </c>
      <c r="W25" s="5">
        <v>1</v>
      </c>
      <c r="X25" s="5">
        <v>0</v>
      </c>
      <c r="Y25" s="5">
        <v>0</v>
      </c>
      <c r="Z25" s="5">
        <v>0</v>
      </c>
      <c r="AA25" s="5">
        <v>0</v>
      </c>
      <c r="AB25" s="5">
        <v>0</v>
      </c>
      <c r="AC25" s="5">
        <v>0</v>
      </c>
      <c r="AD25" s="5" t="s">
        <v>59</v>
      </c>
      <c r="AF25" s="13" t="s">
        <v>261</v>
      </c>
      <c r="AH25" s="13" t="s">
        <v>264</v>
      </c>
      <c r="AI25" s="13" t="s">
        <v>265</v>
      </c>
    </row>
    <row r="26" spans="1:35" x14ac:dyDescent="0.25">
      <c r="A26" s="5">
        <v>25</v>
      </c>
      <c r="B26" s="5">
        <v>1</v>
      </c>
      <c r="D26" s="14">
        <v>44331</v>
      </c>
      <c r="E26" s="5" t="s">
        <v>32</v>
      </c>
      <c r="F26" s="5">
        <v>1</v>
      </c>
      <c r="G26" s="5">
        <v>10</v>
      </c>
      <c r="H26" s="15">
        <v>0.36249999999999999</v>
      </c>
      <c r="I26" s="15">
        <v>0.54236111111111096</v>
      </c>
      <c r="J26" s="16">
        <v>59.762802999999998</v>
      </c>
      <c r="K26" s="16">
        <v>5.5553679999999996</v>
      </c>
      <c r="L26" s="16">
        <v>59.787959999999998</v>
      </c>
      <c r="M26" s="16">
        <v>5.6281140000000001</v>
      </c>
      <c r="N26" s="5" t="s">
        <v>29</v>
      </c>
      <c r="O26" s="6">
        <v>1</v>
      </c>
      <c r="P26" s="6">
        <v>0</v>
      </c>
      <c r="Q26" s="5">
        <v>0</v>
      </c>
      <c r="R26" s="5">
        <v>0</v>
      </c>
      <c r="S26" s="5">
        <v>24</v>
      </c>
      <c r="T26" s="5">
        <v>132</v>
      </c>
      <c r="U26" s="5">
        <v>142</v>
      </c>
      <c r="V26" s="6">
        <v>1</v>
      </c>
      <c r="W26" s="5">
        <v>1</v>
      </c>
      <c r="X26" s="5">
        <v>0</v>
      </c>
      <c r="Y26" s="5">
        <v>0</v>
      </c>
      <c r="Z26" s="5">
        <v>0</v>
      </c>
      <c r="AA26" s="5">
        <v>0</v>
      </c>
      <c r="AB26" s="5">
        <v>0</v>
      </c>
      <c r="AC26" s="5">
        <v>0</v>
      </c>
      <c r="AD26" s="5" t="s">
        <v>59</v>
      </c>
      <c r="AF26" s="13" t="s">
        <v>261</v>
      </c>
      <c r="AG26" s="13" t="s">
        <v>262</v>
      </c>
      <c r="AH26" s="13" t="s">
        <v>262</v>
      </c>
      <c r="AI26" s="13" t="s">
        <v>263</v>
      </c>
    </row>
    <row r="27" spans="1:35" x14ac:dyDescent="0.25">
      <c r="A27" s="5">
        <v>26</v>
      </c>
      <c r="B27" s="5">
        <v>1</v>
      </c>
      <c r="D27" s="14">
        <v>44331</v>
      </c>
      <c r="E27" s="5" t="s">
        <v>32</v>
      </c>
      <c r="F27" s="5">
        <v>1</v>
      </c>
      <c r="G27" s="5">
        <v>10</v>
      </c>
      <c r="H27" s="15">
        <v>0.36249999999999999</v>
      </c>
      <c r="I27" s="15">
        <v>0.54236111111111096</v>
      </c>
      <c r="J27" s="16">
        <v>59.762802999999998</v>
      </c>
      <c r="K27" s="16">
        <v>5.5553679999999996</v>
      </c>
      <c r="L27" s="16">
        <v>59.787959999999998</v>
      </c>
      <c r="M27" s="16">
        <v>5.6281140000000001</v>
      </c>
      <c r="N27" s="5" t="s">
        <v>29</v>
      </c>
      <c r="O27" s="6">
        <v>1</v>
      </c>
      <c r="P27" s="6">
        <v>0</v>
      </c>
      <c r="Q27" s="5">
        <v>0</v>
      </c>
      <c r="R27" s="5">
        <v>0</v>
      </c>
      <c r="S27" s="5">
        <v>26</v>
      </c>
      <c r="T27" s="5">
        <v>138</v>
      </c>
      <c r="U27" s="5">
        <v>147</v>
      </c>
      <c r="V27" s="6">
        <v>1</v>
      </c>
      <c r="W27" s="5">
        <v>18</v>
      </c>
      <c r="X27" s="5">
        <v>0</v>
      </c>
      <c r="Y27" s="5">
        <v>0</v>
      </c>
      <c r="Z27" s="5">
        <v>0</v>
      </c>
      <c r="AA27" s="5">
        <v>0</v>
      </c>
      <c r="AB27" s="5">
        <v>0</v>
      </c>
      <c r="AC27" s="5">
        <v>0</v>
      </c>
      <c r="AD27" s="5" t="s">
        <v>59</v>
      </c>
      <c r="AE27" s="5" t="s">
        <v>60</v>
      </c>
      <c r="AF27" s="13" t="s">
        <v>261</v>
      </c>
      <c r="AH27" s="13" t="s">
        <v>264</v>
      </c>
      <c r="AI27" s="13" t="s">
        <v>265</v>
      </c>
    </row>
    <row r="28" spans="1:35" x14ac:dyDescent="0.25">
      <c r="A28" s="5">
        <v>27</v>
      </c>
      <c r="B28" s="5">
        <v>1</v>
      </c>
      <c r="D28" s="14">
        <v>44331</v>
      </c>
      <c r="E28" s="5" t="s">
        <v>32</v>
      </c>
      <c r="F28" s="5">
        <v>1</v>
      </c>
      <c r="G28" s="5">
        <v>10</v>
      </c>
      <c r="H28" s="15">
        <v>0.36249999999999999</v>
      </c>
      <c r="I28" s="15">
        <v>0.54236111111111096</v>
      </c>
      <c r="J28" s="16">
        <v>59.762802999999998</v>
      </c>
      <c r="K28" s="16">
        <v>5.5553679999999996</v>
      </c>
      <c r="L28" s="16">
        <v>59.787959999999998</v>
      </c>
      <c r="M28" s="16">
        <v>5.6281140000000001</v>
      </c>
      <c r="N28" s="5" t="s">
        <v>29</v>
      </c>
      <c r="O28" s="6">
        <v>1</v>
      </c>
      <c r="P28" s="6">
        <v>0</v>
      </c>
      <c r="Q28" s="5">
        <v>0</v>
      </c>
      <c r="R28" s="5">
        <v>0</v>
      </c>
      <c r="S28" s="5">
        <v>22</v>
      </c>
      <c r="T28" s="5">
        <v>130</v>
      </c>
      <c r="U28" s="5">
        <v>141</v>
      </c>
      <c r="V28" s="6">
        <v>1</v>
      </c>
      <c r="W28" s="5">
        <v>9</v>
      </c>
      <c r="X28" s="5">
        <v>0</v>
      </c>
      <c r="Y28" s="5">
        <v>0</v>
      </c>
      <c r="Z28" s="5">
        <v>0</v>
      </c>
      <c r="AA28" s="5">
        <v>0</v>
      </c>
      <c r="AB28" s="5">
        <v>0</v>
      </c>
      <c r="AC28" s="5">
        <v>0</v>
      </c>
      <c r="AD28" s="5" t="s">
        <v>59</v>
      </c>
      <c r="AF28" s="13" t="s">
        <v>261</v>
      </c>
      <c r="AH28" s="13" t="s">
        <v>264</v>
      </c>
      <c r="AI28" s="13" t="s">
        <v>265</v>
      </c>
    </row>
    <row r="29" spans="1:35" x14ac:dyDescent="0.25">
      <c r="A29" s="5">
        <v>28</v>
      </c>
      <c r="B29" s="5">
        <v>1</v>
      </c>
      <c r="D29" s="14">
        <v>44331</v>
      </c>
      <c r="E29" s="5" t="s">
        <v>32</v>
      </c>
      <c r="F29" s="5">
        <v>1</v>
      </c>
      <c r="G29" s="5">
        <v>10</v>
      </c>
      <c r="H29" s="15">
        <v>0.36249999999999999</v>
      </c>
      <c r="I29" s="15">
        <v>0.54236111111111096</v>
      </c>
      <c r="J29" s="16">
        <v>59.762802999999998</v>
      </c>
      <c r="K29" s="16">
        <v>5.5553679999999996</v>
      </c>
      <c r="L29" s="16">
        <v>59.787959999999998</v>
      </c>
      <c r="M29" s="16">
        <v>5.6281140000000001</v>
      </c>
      <c r="N29" s="5" t="s">
        <v>29</v>
      </c>
      <c r="O29" s="6">
        <v>1</v>
      </c>
      <c r="P29" s="6">
        <v>0</v>
      </c>
      <c r="Q29" s="5">
        <v>0</v>
      </c>
      <c r="R29" s="5">
        <v>0</v>
      </c>
      <c r="S29" s="5">
        <v>15</v>
      </c>
      <c r="T29" s="5">
        <v>113</v>
      </c>
      <c r="U29" s="5">
        <v>123</v>
      </c>
      <c r="V29" s="6">
        <v>1</v>
      </c>
      <c r="W29" s="5">
        <v>20</v>
      </c>
      <c r="X29" s="5">
        <v>20</v>
      </c>
      <c r="Y29" s="5">
        <v>0</v>
      </c>
      <c r="Z29" s="5">
        <v>0</v>
      </c>
      <c r="AA29" s="5">
        <v>0</v>
      </c>
      <c r="AB29" s="5">
        <v>0</v>
      </c>
      <c r="AC29" s="5">
        <v>2</v>
      </c>
      <c r="AD29" s="5" t="s">
        <v>59</v>
      </c>
      <c r="AF29" s="13" t="s">
        <v>261</v>
      </c>
      <c r="AH29" s="13" t="s">
        <v>264</v>
      </c>
      <c r="AI29" s="13" t="s">
        <v>265</v>
      </c>
    </row>
    <row r="30" spans="1:35" x14ac:dyDescent="0.25">
      <c r="A30" s="5">
        <v>29</v>
      </c>
      <c r="B30" s="5">
        <v>1</v>
      </c>
      <c r="D30" s="14">
        <v>44331</v>
      </c>
      <c r="E30" s="5" t="s">
        <v>32</v>
      </c>
      <c r="F30" s="5">
        <v>1</v>
      </c>
      <c r="G30" s="5">
        <v>10</v>
      </c>
      <c r="H30" s="15">
        <v>0.36249999999999999</v>
      </c>
      <c r="I30" s="15">
        <v>0.54236111111111096</v>
      </c>
      <c r="J30" s="16">
        <v>59.762802999999998</v>
      </c>
      <c r="K30" s="16">
        <v>5.5553679999999996</v>
      </c>
      <c r="L30" s="16">
        <v>59.787959999999998</v>
      </c>
      <c r="M30" s="16">
        <v>5.6281140000000001</v>
      </c>
      <c r="N30" s="5" t="s">
        <v>29</v>
      </c>
      <c r="O30" s="6">
        <v>1</v>
      </c>
      <c r="P30" s="6">
        <v>0</v>
      </c>
      <c r="Q30" s="5">
        <v>0</v>
      </c>
      <c r="R30" s="5">
        <v>0</v>
      </c>
      <c r="S30" s="5">
        <v>22</v>
      </c>
      <c r="T30" s="5">
        <v>125</v>
      </c>
      <c r="U30" s="5">
        <v>134</v>
      </c>
      <c r="V30" s="6">
        <v>1</v>
      </c>
      <c r="W30" s="5">
        <v>4</v>
      </c>
      <c r="X30" s="5">
        <v>0</v>
      </c>
      <c r="Y30" s="5">
        <v>0</v>
      </c>
      <c r="Z30" s="5">
        <v>0</v>
      </c>
      <c r="AA30" s="5">
        <v>0</v>
      </c>
      <c r="AB30" s="5">
        <v>0</v>
      </c>
      <c r="AC30" s="5">
        <v>0</v>
      </c>
      <c r="AD30" s="5" t="s">
        <v>59</v>
      </c>
      <c r="AF30" s="13" t="s">
        <v>261</v>
      </c>
      <c r="AH30" s="13" t="s">
        <v>264</v>
      </c>
      <c r="AI30" s="13" t="s">
        <v>265</v>
      </c>
    </row>
    <row r="31" spans="1:35" x14ac:dyDescent="0.25">
      <c r="A31" s="5">
        <v>30</v>
      </c>
      <c r="B31" s="5">
        <v>1</v>
      </c>
      <c r="D31" s="14">
        <v>44331</v>
      </c>
      <c r="E31" s="5" t="s">
        <v>32</v>
      </c>
      <c r="F31" s="5">
        <v>1</v>
      </c>
      <c r="G31" s="5">
        <v>10</v>
      </c>
      <c r="H31" s="15">
        <v>0.36249999999999999</v>
      </c>
      <c r="I31" s="15">
        <v>0.54236111111111096</v>
      </c>
      <c r="J31" s="16">
        <v>59.762802999999998</v>
      </c>
      <c r="K31" s="16">
        <v>5.5553679999999996</v>
      </c>
      <c r="L31" s="16">
        <v>59.787959999999998</v>
      </c>
      <c r="M31" s="16">
        <v>5.6281140000000001</v>
      </c>
      <c r="N31" s="5" t="s">
        <v>29</v>
      </c>
      <c r="O31" s="6">
        <v>1</v>
      </c>
      <c r="P31" s="6">
        <v>0</v>
      </c>
      <c r="Q31" s="5">
        <v>0</v>
      </c>
      <c r="R31" s="5">
        <v>0</v>
      </c>
      <c r="S31" s="5">
        <v>23</v>
      </c>
      <c r="T31" s="5">
        <v>132</v>
      </c>
      <c r="U31" s="5">
        <v>145</v>
      </c>
      <c r="V31" s="6">
        <v>1</v>
      </c>
      <c r="W31" s="5">
        <v>4</v>
      </c>
      <c r="X31" s="5">
        <v>0</v>
      </c>
      <c r="Y31" s="5">
        <v>0</v>
      </c>
      <c r="Z31" s="5">
        <v>0</v>
      </c>
      <c r="AA31" s="5">
        <v>0</v>
      </c>
      <c r="AB31" s="5">
        <v>0</v>
      </c>
      <c r="AC31" s="5">
        <v>1</v>
      </c>
      <c r="AD31" s="5" t="s">
        <v>59</v>
      </c>
      <c r="AF31" s="13" t="s">
        <v>261</v>
      </c>
      <c r="AH31" s="13" t="s">
        <v>264</v>
      </c>
      <c r="AI31" s="13" t="s">
        <v>265</v>
      </c>
    </row>
    <row r="32" spans="1:35" x14ac:dyDescent="0.25">
      <c r="A32" s="5">
        <v>31</v>
      </c>
      <c r="B32" s="5">
        <v>1</v>
      </c>
      <c r="D32" s="14">
        <v>44331</v>
      </c>
      <c r="E32" s="5" t="s">
        <v>32</v>
      </c>
      <c r="F32" s="5">
        <v>1</v>
      </c>
      <c r="G32" s="5">
        <v>10</v>
      </c>
      <c r="H32" s="15">
        <v>0.36249999999999999</v>
      </c>
      <c r="I32" s="15">
        <v>0.54236111111111096</v>
      </c>
      <c r="J32" s="16">
        <v>59.762802999999998</v>
      </c>
      <c r="K32" s="16">
        <v>5.5553679999999996</v>
      </c>
      <c r="L32" s="16">
        <v>59.787959999999998</v>
      </c>
      <c r="M32" s="16">
        <v>5.6281140000000001</v>
      </c>
      <c r="N32" s="5" t="s">
        <v>29</v>
      </c>
      <c r="O32" s="6">
        <v>1</v>
      </c>
      <c r="P32" s="6">
        <v>0</v>
      </c>
      <c r="Q32" s="5">
        <v>0</v>
      </c>
      <c r="R32" s="5">
        <v>0</v>
      </c>
      <c r="S32" s="5">
        <v>21</v>
      </c>
      <c r="T32" s="5">
        <v>130</v>
      </c>
      <c r="U32" s="5">
        <v>140</v>
      </c>
      <c r="V32" s="6">
        <v>1</v>
      </c>
      <c r="W32" s="5">
        <v>15</v>
      </c>
      <c r="X32" s="5">
        <v>0</v>
      </c>
      <c r="Y32" s="5">
        <v>0</v>
      </c>
      <c r="Z32" s="5">
        <v>0</v>
      </c>
      <c r="AA32" s="5">
        <v>0</v>
      </c>
      <c r="AB32" s="5">
        <v>0</v>
      </c>
      <c r="AC32" s="5">
        <v>0</v>
      </c>
      <c r="AD32" s="5" t="s">
        <v>59</v>
      </c>
      <c r="AF32" s="13" t="s">
        <v>261</v>
      </c>
      <c r="AG32" s="13" t="s">
        <v>262</v>
      </c>
      <c r="AH32" s="13" t="s">
        <v>262</v>
      </c>
      <c r="AI32" s="13" t="s">
        <v>263</v>
      </c>
    </row>
    <row r="33" spans="1:35" x14ac:dyDescent="0.25">
      <c r="A33" s="5">
        <v>32</v>
      </c>
      <c r="B33" s="5">
        <v>1</v>
      </c>
      <c r="D33" s="14">
        <v>44331</v>
      </c>
      <c r="E33" s="5" t="s">
        <v>32</v>
      </c>
      <c r="F33" s="5">
        <v>1</v>
      </c>
      <c r="G33" s="5">
        <v>10</v>
      </c>
      <c r="H33" s="15">
        <v>0.36249999999999999</v>
      </c>
      <c r="I33" s="15">
        <v>0.54236111111111096</v>
      </c>
      <c r="J33" s="16">
        <v>59.762802999999998</v>
      </c>
      <c r="K33" s="16">
        <v>5.5553679999999996</v>
      </c>
      <c r="L33" s="16">
        <v>59.787959999999998</v>
      </c>
      <c r="M33" s="16">
        <v>5.6281140000000001</v>
      </c>
      <c r="N33" s="5" t="s">
        <v>29</v>
      </c>
      <c r="O33" s="6">
        <v>1</v>
      </c>
      <c r="P33" s="6">
        <v>0</v>
      </c>
      <c r="Q33" s="5">
        <v>0</v>
      </c>
      <c r="R33" s="5">
        <v>0</v>
      </c>
      <c r="S33" s="5">
        <v>21</v>
      </c>
      <c r="T33" s="5">
        <v>129</v>
      </c>
      <c r="U33" s="5">
        <v>138</v>
      </c>
      <c r="V33" s="6">
        <v>1</v>
      </c>
      <c r="W33" s="5">
        <v>5</v>
      </c>
      <c r="X33" s="5">
        <v>0</v>
      </c>
      <c r="Y33" s="5">
        <v>0</v>
      </c>
      <c r="Z33" s="5">
        <v>0</v>
      </c>
      <c r="AA33" s="5">
        <v>0</v>
      </c>
      <c r="AB33" s="5">
        <v>0</v>
      </c>
      <c r="AC33" s="5">
        <v>0</v>
      </c>
      <c r="AD33" s="5" t="s">
        <v>59</v>
      </c>
      <c r="AF33" s="13" t="s">
        <v>261</v>
      </c>
      <c r="AG33" s="13" t="s">
        <v>262</v>
      </c>
      <c r="AH33" s="13" t="s">
        <v>262</v>
      </c>
      <c r="AI33" s="13" t="s">
        <v>263</v>
      </c>
    </row>
    <row r="34" spans="1:35" x14ac:dyDescent="0.25">
      <c r="A34" s="5">
        <v>33</v>
      </c>
      <c r="B34" s="5">
        <v>1</v>
      </c>
      <c r="D34" s="14">
        <v>44331</v>
      </c>
      <c r="E34" s="5" t="s">
        <v>32</v>
      </c>
      <c r="F34" s="5">
        <v>1</v>
      </c>
      <c r="G34" s="5">
        <v>10</v>
      </c>
      <c r="H34" s="15">
        <v>0.36249999999999999</v>
      </c>
      <c r="I34" s="15">
        <v>0.54236111111111096</v>
      </c>
      <c r="J34" s="16">
        <v>59.762802999999998</v>
      </c>
      <c r="K34" s="16">
        <v>5.5553679999999996</v>
      </c>
      <c r="L34" s="16">
        <v>59.787959999999998</v>
      </c>
      <c r="M34" s="16">
        <v>5.6281140000000001</v>
      </c>
      <c r="N34" s="5" t="s">
        <v>29</v>
      </c>
      <c r="O34" s="6">
        <v>1</v>
      </c>
      <c r="P34" s="6">
        <v>0</v>
      </c>
      <c r="Q34" s="5">
        <v>0</v>
      </c>
      <c r="R34" s="5">
        <v>0</v>
      </c>
      <c r="S34" s="5">
        <v>16</v>
      </c>
      <c r="T34" s="5">
        <v>119</v>
      </c>
      <c r="U34" s="5">
        <v>126</v>
      </c>
      <c r="V34" s="6">
        <v>1</v>
      </c>
      <c r="W34" s="5">
        <v>6</v>
      </c>
      <c r="X34" s="5">
        <v>0</v>
      </c>
      <c r="Y34" s="5">
        <v>0</v>
      </c>
      <c r="Z34" s="5">
        <v>0</v>
      </c>
      <c r="AA34" s="5">
        <v>0</v>
      </c>
      <c r="AB34" s="5">
        <v>0</v>
      </c>
      <c r="AC34" s="5">
        <v>0</v>
      </c>
      <c r="AD34" s="5" t="s">
        <v>59</v>
      </c>
      <c r="AF34" s="13" t="s">
        <v>261</v>
      </c>
      <c r="AH34" s="13" t="s">
        <v>264</v>
      </c>
      <c r="AI34" s="13" t="s">
        <v>265</v>
      </c>
    </row>
    <row r="35" spans="1:35" x14ac:dyDescent="0.25">
      <c r="A35" s="5">
        <v>34</v>
      </c>
      <c r="B35" s="5">
        <v>1</v>
      </c>
      <c r="D35" s="14">
        <v>44331</v>
      </c>
      <c r="E35" s="5" t="s">
        <v>32</v>
      </c>
      <c r="F35" s="5">
        <v>1</v>
      </c>
      <c r="G35" s="5">
        <v>10</v>
      </c>
      <c r="H35" s="15">
        <v>0.36249999999999999</v>
      </c>
      <c r="I35" s="15">
        <v>0.54236111111111096</v>
      </c>
      <c r="J35" s="16">
        <v>59.762802999999998</v>
      </c>
      <c r="K35" s="16">
        <v>5.5553679999999996</v>
      </c>
      <c r="L35" s="16">
        <v>59.787959999999998</v>
      </c>
      <c r="M35" s="16">
        <v>5.6281140000000001</v>
      </c>
      <c r="N35" s="5" t="s">
        <v>29</v>
      </c>
      <c r="O35" s="6">
        <v>1</v>
      </c>
      <c r="P35" s="6">
        <v>0</v>
      </c>
      <c r="Q35" s="5">
        <v>0</v>
      </c>
      <c r="R35" s="5">
        <v>0</v>
      </c>
      <c r="S35" s="5">
        <v>15</v>
      </c>
      <c r="T35" s="5">
        <v>114</v>
      </c>
      <c r="U35" s="5">
        <v>123</v>
      </c>
      <c r="V35" s="6">
        <v>1</v>
      </c>
      <c r="W35" s="5">
        <v>15</v>
      </c>
      <c r="X35" s="5">
        <v>0</v>
      </c>
      <c r="Y35" s="5">
        <v>0</v>
      </c>
      <c r="Z35" s="5">
        <v>0</v>
      </c>
      <c r="AA35" s="5">
        <v>0</v>
      </c>
      <c r="AB35" s="5">
        <v>0</v>
      </c>
      <c r="AC35" s="5">
        <v>0</v>
      </c>
      <c r="AD35" s="5" t="s">
        <v>59</v>
      </c>
      <c r="AF35" s="13" t="s">
        <v>261</v>
      </c>
      <c r="AG35" s="13" t="s">
        <v>270</v>
      </c>
      <c r="AH35" s="13" t="s">
        <v>270</v>
      </c>
      <c r="AI35" s="13" t="s">
        <v>263</v>
      </c>
    </row>
    <row r="36" spans="1:35" x14ac:dyDescent="0.25">
      <c r="A36" s="5">
        <v>35</v>
      </c>
      <c r="B36" s="5">
        <v>0</v>
      </c>
      <c r="C36" s="5" t="s">
        <v>30</v>
      </c>
      <c r="D36" s="14">
        <v>44331</v>
      </c>
      <c r="E36" s="5" t="s">
        <v>32</v>
      </c>
      <c r="F36" s="5">
        <v>1</v>
      </c>
      <c r="G36" s="5">
        <v>10</v>
      </c>
      <c r="H36" s="15">
        <v>0.36249999999999999</v>
      </c>
      <c r="I36" s="15">
        <v>0.54236111111111096</v>
      </c>
      <c r="J36" s="16">
        <v>59.762802999999998</v>
      </c>
      <c r="K36" s="16">
        <v>5.5553679999999996</v>
      </c>
      <c r="L36" s="16">
        <v>59.787959999999998</v>
      </c>
      <c r="M36" s="16">
        <v>5.6281140000000001</v>
      </c>
      <c r="N36" s="5" t="s">
        <v>30</v>
      </c>
      <c r="O36" s="6">
        <v>1</v>
      </c>
      <c r="P36" s="6">
        <v>0</v>
      </c>
      <c r="Q36" s="5">
        <v>0</v>
      </c>
      <c r="R36" s="5">
        <v>0</v>
      </c>
      <c r="S36" s="5">
        <v>36</v>
      </c>
      <c r="T36" s="5">
        <v>159</v>
      </c>
      <c r="U36" s="5">
        <v>169</v>
      </c>
      <c r="V36" s="6">
        <v>1</v>
      </c>
      <c r="W36" s="5">
        <v>4</v>
      </c>
      <c r="X36" s="5">
        <v>0</v>
      </c>
      <c r="Y36" s="5">
        <v>0</v>
      </c>
      <c r="Z36" s="5">
        <v>0</v>
      </c>
      <c r="AA36" s="5">
        <v>0</v>
      </c>
      <c r="AB36" s="5">
        <v>0</v>
      </c>
      <c r="AC36" s="5">
        <v>0</v>
      </c>
      <c r="AD36" s="5" t="s">
        <v>59</v>
      </c>
      <c r="AE36" s="5" t="s">
        <v>294</v>
      </c>
      <c r="AF36" s="13" t="s">
        <v>271</v>
      </c>
      <c r="AG36" s="13" t="s">
        <v>302</v>
      </c>
      <c r="AH36" s="13" t="s">
        <v>267</v>
      </c>
      <c r="AI36" s="13" t="s">
        <v>271</v>
      </c>
    </row>
    <row r="37" spans="1:35" x14ac:dyDescent="0.25">
      <c r="A37" s="5">
        <v>36</v>
      </c>
      <c r="B37" s="5">
        <v>1</v>
      </c>
      <c r="D37" s="14">
        <v>44331</v>
      </c>
      <c r="E37" s="5" t="s">
        <v>32</v>
      </c>
      <c r="F37" s="5">
        <v>1</v>
      </c>
      <c r="G37" s="5">
        <v>10</v>
      </c>
      <c r="H37" s="15">
        <v>0.36249999999999999</v>
      </c>
      <c r="I37" s="15">
        <v>0.54236111111111096</v>
      </c>
      <c r="J37" s="16">
        <v>59.762802999999998</v>
      </c>
      <c r="K37" s="16">
        <v>5.5553679999999996</v>
      </c>
      <c r="L37" s="16">
        <v>59.787959999999998</v>
      </c>
      <c r="M37" s="16">
        <v>5.6281140000000001</v>
      </c>
      <c r="N37" s="5" t="s">
        <v>29</v>
      </c>
      <c r="O37" s="6">
        <v>1</v>
      </c>
      <c r="P37" s="6">
        <v>0</v>
      </c>
      <c r="Q37" s="5">
        <v>0</v>
      </c>
      <c r="R37" s="5">
        <v>0</v>
      </c>
      <c r="S37" s="5">
        <v>17</v>
      </c>
      <c r="T37" s="5">
        <v>121</v>
      </c>
      <c r="U37" s="5">
        <v>131</v>
      </c>
      <c r="V37" s="6">
        <v>1</v>
      </c>
      <c r="W37" s="5">
        <v>3</v>
      </c>
      <c r="X37" s="5">
        <v>0</v>
      </c>
      <c r="Y37" s="5">
        <v>0</v>
      </c>
      <c r="Z37" s="5">
        <v>1</v>
      </c>
      <c r="AA37" s="5">
        <v>0</v>
      </c>
      <c r="AB37" s="5">
        <v>0</v>
      </c>
      <c r="AC37" s="5">
        <v>0</v>
      </c>
      <c r="AD37" s="5" t="s">
        <v>59</v>
      </c>
      <c r="AF37" s="13" t="s">
        <v>261</v>
      </c>
      <c r="AG37" s="13" t="s">
        <v>262</v>
      </c>
      <c r="AH37" s="13" t="s">
        <v>262</v>
      </c>
      <c r="AI37" s="13" t="s">
        <v>263</v>
      </c>
    </row>
    <row r="38" spans="1:35" x14ac:dyDescent="0.25">
      <c r="A38" s="5">
        <v>37</v>
      </c>
      <c r="B38" s="5">
        <v>1</v>
      </c>
      <c r="D38" s="14">
        <v>44331</v>
      </c>
      <c r="E38" s="5" t="s">
        <v>32</v>
      </c>
      <c r="F38" s="5">
        <v>1</v>
      </c>
      <c r="G38" s="5">
        <v>10</v>
      </c>
      <c r="H38" s="15">
        <v>0.36249999999999999</v>
      </c>
      <c r="I38" s="15">
        <v>0.54236111111111096</v>
      </c>
      <c r="J38" s="16">
        <v>59.762802999999998</v>
      </c>
      <c r="K38" s="16">
        <v>5.5553679999999996</v>
      </c>
      <c r="L38" s="16">
        <v>59.787959999999998</v>
      </c>
      <c r="M38" s="16">
        <v>5.6281140000000001</v>
      </c>
      <c r="N38" s="5" t="s">
        <v>29</v>
      </c>
      <c r="O38" s="6">
        <v>1</v>
      </c>
      <c r="P38" s="6">
        <v>0</v>
      </c>
      <c r="Q38" s="5">
        <v>0</v>
      </c>
      <c r="R38" s="5">
        <v>0</v>
      </c>
      <c r="S38" s="5">
        <v>16</v>
      </c>
      <c r="T38" s="5">
        <v>119</v>
      </c>
      <c r="U38" s="5">
        <v>128</v>
      </c>
      <c r="V38" s="6">
        <v>1</v>
      </c>
      <c r="W38" s="5">
        <v>9</v>
      </c>
      <c r="X38" s="5">
        <v>0</v>
      </c>
      <c r="Y38" s="5">
        <v>0</v>
      </c>
      <c r="Z38" s="5">
        <v>0</v>
      </c>
      <c r="AA38" s="5">
        <v>0</v>
      </c>
      <c r="AB38" s="5">
        <v>0</v>
      </c>
      <c r="AC38" s="5">
        <v>0</v>
      </c>
      <c r="AD38" s="5" t="s">
        <v>59</v>
      </c>
      <c r="AF38" s="13" t="s">
        <v>261</v>
      </c>
      <c r="AH38" s="13" t="s">
        <v>264</v>
      </c>
      <c r="AI38" s="13" t="s">
        <v>265</v>
      </c>
    </row>
    <row r="39" spans="1:35" x14ac:dyDescent="0.25">
      <c r="A39" s="5">
        <v>38</v>
      </c>
      <c r="B39" s="5">
        <v>1</v>
      </c>
      <c r="D39" s="14">
        <v>44331</v>
      </c>
      <c r="E39" s="5" t="s">
        <v>32</v>
      </c>
      <c r="F39" s="5">
        <v>1</v>
      </c>
      <c r="G39" s="5">
        <v>10</v>
      </c>
      <c r="H39" s="15">
        <v>0.36249999999999999</v>
      </c>
      <c r="I39" s="15">
        <v>0.54236111111111096</v>
      </c>
      <c r="J39" s="16">
        <v>59.762802999999998</v>
      </c>
      <c r="K39" s="16">
        <v>5.5553679999999996</v>
      </c>
      <c r="L39" s="16">
        <v>59.787959999999998</v>
      </c>
      <c r="M39" s="16">
        <v>5.6281140000000001</v>
      </c>
      <c r="N39" s="5" t="s">
        <v>29</v>
      </c>
      <c r="O39" s="6">
        <v>1</v>
      </c>
      <c r="P39" s="6">
        <v>0</v>
      </c>
      <c r="Q39" s="5">
        <v>0</v>
      </c>
      <c r="R39" s="5">
        <v>0</v>
      </c>
      <c r="S39" s="5">
        <v>13</v>
      </c>
      <c r="T39" s="5">
        <v>115</v>
      </c>
      <c r="U39" s="5">
        <v>123</v>
      </c>
      <c r="V39" s="6">
        <v>1</v>
      </c>
      <c r="W39" s="5">
        <v>12</v>
      </c>
      <c r="X39" s="5">
        <v>0</v>
      </c>
      <c r="Y39" s="5">
        <v>0</v>
      </c>
      <c r="Z39" s="5">
        <v>0</v>
      </c>
      <c r="AA39" s="5">
        <v>0</v>
      </c>
      <c r="AB39" s="5">
        <v>0</v>
      </c>
      <c r="AC39" s="5">
        <v>0</v>
      </c>
      <c r="AD39" s="5" t="s">
        <v>59</v>
      </c>
      <c r="AF39" s="13" t="s">
        <v>261</v>
      </c>
      <c r="AG39" s="13" t="s">
        <v>262</v>
      </c>
      <c r="AH39" s="13" t="s">
        <v>262</v>
      </c>
      <c r="AI39" s="13" t="s">
        <v>263</v>
      </c>
    </row>
    <row r="40" spans="1:35" x14ac:dyDescent="0.25">
      <c r="A40" s="5">
        <v>39</v>
      </c>
      <c r="B40" s="5">
        <v>1</v>
      </c>
      <c r="D40" s="14">
        <v>44331</v>
      </c>
      <c r="E40" s="5" t="s">
        <v>32</v>
      </c>
      <c r="F40" s="5">
        <v>1</v>
      </c>
      <c r="G40" s="5">
        <v>10</v>
      </c>
      <c r="H40" s="15">
        <v>0.36249999999999999</v>
      </c>
      <c r="I40" s="15">
        <v>0.54236111111111096</v>
      </c>
      <c r="J40" s="16">
        <v>59.762802999999998</v>
      </c>
      <c r="K40" s="16">
        <v>5.5553679999999996</v>
      </c>
      <c r="L40" s="16">
        <v>59.787959999999998</v>
      </c>
      <c r="M40" s="16">
        <v>5.6281140000000001</v>
      </c>
      <c r="N40" s="5" t="s">
        <v>29</v>
      </c>
      <c r="O40" s="6">
        <v>1</v>
      </c>
      <c r="P40" s="6">
        <v>0</v>
      </c>
      <c r="Q40" s="5">
        <v>0</v>
      </c>
      <c r="R40" s="5">
        <v>0</v>
      </c>
      <c r="S40" s="5">
        <v>16</v>
      </c>
      <c r="T40" s="5">
        <v>120</v>
      </c>
      <c r="U40" s="5">
        <v>132</v>
      </c>
      <c r="V40" s="6">
        <v>1</v>
      </c>
      <c r="W40" s="5">
        <v>21</v>
      </c>
      <c r="X40" s="5">
        <v>0</v>
      </c>
      <c r="Y40" s="5">
        <v>0</v>
      </c>
      <c r="Z40" s="5">
        <v>0</v>
      </c>
      <c r="AA40" s="5">
        <v>0</v>
      </c>
      <c r="AB40" s="5">
        <v>0</v>
      </c>
      <c r="AC40" s="5">
        <v>0</v>
      </c>
      <c r="AD40" s="5" t="s">
        <v>59</v>
      </c>
      <c r="AF40" s="13" t="s">
        <v>261</v>
      </c>
      <c r="AG40" s="13" t="s">
        <v>262</v>
      </c>
      <c r="AH40" s="13" t="s">
        <v>262</v>
      </c>
      <c r="AI40" s="13" t="s">
        <v>263</v>
      </c>
    </row>
    <row r="41" spans="1:35" x14ac:dyDescent="0.25">
      <c r="A41" s="5">
        <v>40</v>
      </c>
      <c r="B41" s="5">
        <v>1</v>
      </c>
      <c r="D41" s="14">
        <v>44331</v>
      </c>
      <c r="E41" s="5" t="s">
        <v>32</v>
      </c>
      <c r="F41" s="5">
        <v>1</v>
      </c>
      <c r="G41" s="5">
        <v>10</v>
      </c>
      <c r="H41" s="15">
        <v>0.36249999999999999</v>
      </c>
      <c r="I41" s="15">
        <v>0.54236111111111096</v>
      </c>
      <c r="J41" s="16">
        <v>59.762802999999998</v>
      </c>
      <c r="K41" s="16">
        <v>5.5553679999999996</v>
      </c>
      <c r="L41" s="16">
        <v>59.787959999999998</v>
      </c>
      <c r="M41" s="16">
        <v>5.6281140000000001</v>
      </c>
      <c r="N41" s="5" t="s">
        <v>29</v>
      </c>
      <c r="O41" s="6">
        <v>1</v>
      </c>
      <c r="P41" s="6">
        <v>0</v>
      </c>
      <c r="Q41" s="5">
        <v>0</v>
      </c>
      <c r="R41" s="5">
        <v>0</v>
      </c>
      <c r="S41" s="5">
        <v>11</v>
      </c>
      <c r="T41" s="5">
        <v>118</v>
      </c>
      <c r="U41" s="5">
        <v>128</v>
      </c>
      <c r="V41" s="6">
        <v>1</v>
      </c>
      <c r="W41" s="5">
        <v>8</v>
      </c>
      <c r="X41" s="5">
        <v>0</v>
      </c>
      <c r="Y41" s="5">
        <v>0</v>
      </c>
      <c r="Z41" s="5">
        <v>0</v>
      </c>
      <c r="AA41" s="5">
        <v>0</v>
      </c>
      <c r="AB41" s="5">
        <v>0</v>
      </c>
      <c r="AC41" s="5">
        <v>0</v>
      </c>
      <c r="AD41" s="5" t="s">
        <v>59</v>
      </c>
      <c r="AF41" s="13" t="s">
        <v>261</v>
      </c>
      <c r="AH41" s="13" t="s">
        <v>264</v>
      </c>
      <c r="AI41" s="13" t="s">
        <v>265</v>
      </c>
    </row>
    <row r="42" spans="1:35" x14ac:dyDescent="0.25">
      <c r="A42" s="5">
        <v>41</v>
      </c>
      <c r="B42" s="5">
        <v>1</v>
      </c>
      <c r="D42" s="14">
        <v>44331</v>
      </c>
      <c r="E42" s="5" t="s">
        <v>32</v>
      </c>
      <c r="F42" s="5">
        <v>1</v>
      </c>
      <c r="G42" s="5">
        <v>10</v>
      </c>
      <c r="H42" s="15">
        <v>0.36249999999999999</v>
      </c>
      <c r="I42" s="15">
        <v>0.54236111111111096</v>
      </c>
      <c r="J42" s="16">
        <v>59.762802999999998</v>
      </c>
      <c r="K42" s="16">
        <v>5.5553679999999996</v>
      </c>
      <c r="L42" s="16">
        <v>59.787959999999998</v>
      </c>
      <c r="M42" s="16">
        <v>5.6281140000000001</v>
      </c>
      <c r="N42" s="5" t="s">
        <v>29</v>
      </c>
      <c r="O42" s="6">
        <v>1</v>
      </c>
      <c r="P42" s="6">
        <v>0</v>
      </c>
      <c r="Q42" s="5">
        <v>0</v>
      </c>
      <c r="R42" s="5">
        <v>0</v>
      </c>
      <c r="S42" s="5">
        <v>18</v>
      </c>
      <c r="T42" s="5">
        <v>119</v>
      </c>
      <c r="U42" s="5">
        <v>128</v>
      </c>
      <c r="V42" s="6">
        <v>1</v>
      </c>
      <c r="W42" s="5">
        <v>20</v>
      </c>
      <c r="X42" s="5">
        <v>0</v>
      </c>
      <c r="Y42" s="5">
        <v>0</v>
      </c>
      <c r="Z42" s="5">
        <v>0</v>
      </c>
      <c r="AA42" s="5">
        <v>0</v>
      </c>
      <c r="AB42" s="5">
        <v>0</v>
      </c>
      <c r="AC42" s="5">
        <v>0</v>
      </c>
      <c r="AD42" s="5" t="s">
        <v>59</v>
      </c>
      <c r="AF42" s="13" t="s">
        <v>261</v>
      </c>
      <c r="AG42" s="13" t="s">
        <v>262</v>
      </c>
      <c r="AH42" s="13" t="s">
        <v>262</v>
      </c>
      <c r="AI42" s="13" t="s">
        <v>263</v>
      </c>
    </row>
    <row r="43" spans="1:35" x14ac:dyDescent="0.25">
      <c r="A43" s="5">
        <v>42</v>
      </c>
      <c r="B43" s="5">
        <v>1</v>
      </c>
      <c r="D43" s="14">
        <v>44331</v>
      </c>
      <c r="E43" s="5" t="s">
        <v>32</v>
      </c>
      <c r="F43" s="5">
        <v>1</v>
      </c>
      <c r="G43" s="5">
        <v>10</v>
      </c>
      <c r="H43" s="15">
        <v>0.36249999999999999</v>
      </c>
      <c r="I43" s="15">
        <v>0.54236111111111096</v>
      </c>
      <c r="J43" s="16">
        <v>59.762802999999998</v>
      </c>
      <c r="K43" s="16">
        <v>5.5553679999999996</v>
      </c>
      <c r="L43" s="16">
        <v>59.787959999999998</v>
      </c>
      <c r="M43" s="16">
        <v>5.6281140000000001</v>
      </c>
      <c r="N43" s="5" t="s">
        <v>29</v>
      </c>
      <c r="O43" s="6">
        <v>1</v>
      </c>
      <c r="P43" s="6">
        <v>0</v>
      </c>
      <c r="Q43" s="5">
        <v>0</v>
      </c>
      <c r="R43" s="5">
        <v>0</v>
      </c>
      <c r="S43" s="5">
        <v>22</v>
      </c>
      <c r="T43" s="5">
        <v>129</v>
      </c>
      <c r="U43" s="5">
        <v>139</v>
      </c>
      <c r="V43" s="6">
        <v>1</v>
      </c>
      <c r="W43" s="5">
        <v>29</v>
      </c>
      <c r="X43" s="5">
        <v>0</v>
      </c>
      <c r="Y43" s="5">
        <v>0</v>
      </c>
      <c r="Z43" s="5">
        <v>0</v>
      </c>
      <c r="AA43" s="5">
        <v>0</v>
      </c>
      <c r="AB43" s="5">
        <v>0</v>
      </c>
      <c r="AC43" s="5">
        <v>0</v>
      </c>
      <c r="AD43" s="5" t="s">
        <v>59</v>
      </c>
      <c r="AF43" s="13" t="s">
        <v>261</v>
      </c>
      <c r="AH43" s="13" t="s">
        <v>264</v>
      </c>
      <c r="AI43" s="13" t="s">
        <v>265</v>
      </c>
    </row>
    <row r="44" spans="1:35" x14ac:dyDescent="0.25">
      <c r="A44" s="5">
        <v>43</v>
      </c>
      <c r="B44" s="5">
        <v>1</v>
      </c>
      <c r="C44" s="5" t="s">
        <v>402</v>
      </c>
      <c r="D44" s="14">
        <v>44331</v>
      </c>
      <c r="E44" s="5" t="s">
        <v>32</v>
      </c>
      <c r="F44" s="5">
        <v>1</v>
      </c>
      <c r="G44" s="5">
        <v>10</v>
      </c>
      <c r="H44" s="15">
        <v>0.36249999999999999</v>
      </c>
      <c r="I44" s="15">
        <v>0.54236111111111096</v>
      </c>
      <c r="J44" s="16">
        <v>59.762802999999998</v>
      </c>
      <c r="K44" s="16">
        <v>5.5553679999999996</v>
      </c>
      <c r="L44" s="16">
        <v>59.787959999999998</v>
      </c>
      <c r="M44" s="16">
        <v>5.6281140000000001</v>
      </c>
      <c r="N44" s="5" t="s">
        <v>29</v>
      </c>
      <c r="O44" s="6">
        <v>1</v>
      </c>
      <c r="P44" s="6">
        <v>0</v>
      </c>
      <c r="Q44" s="5">
        <v>1</v>
      </c>
      <c r="R44" s="5" t="s">
        <v>73</v>
      </c>
      <c r="S44" s="5">
        <v>13</v>
      </c>
      <c r="T44" s="5">
        <v>110</v>
      </c>
      <c r="U44" s="5">
        <v>121</v>
      </c>
      <c r="V44" s="6">
        <v>1</v>
      </c>
      <c r="W44" s="5">
        <v>14</v>
      </c>
      <c r="X44" s="5">
        <v>0</v>
      </c>
      <c r="Y44" s="5">
        <v>0</v>
      </c>
      <c r="Z44" s="5">
        <v>0</v>
      </c>
      <c r="AA44" s="5">
        <v>0</v>
      </c>
      <c r="AB44" s="5">
        <v>0</v>
      </c>
      <c r="AC44" s="5">
        <v>1</v>
      </c>
      <c r="AD44" s="5" t="s">
        <v>59</v>
      </c>
      <c r="AF44" s="13" t="s">
        <v>261</v>
      </c>
      <c r="AG44" s="13" t="s">
        <v>269</v>
      </c>
      <c r="AH44" s="13" t="s">
        <v>269</v>
      </c>
      <c r="AI44" s="13" t="s">
        <v>272</v>
      </c>
    </row>
    <row r="45" spans="1:35" x14ac:dyDescent="0.25">
      <c r="A45" s="5">
        <v>44</v>
      </c>
      <c r="B45" s="5">
        <v>1</v>
      </c>
      <c r="D45" s="14">
        <v>44331</v>
      </c>
      <c r="E45" s="5" t="s">
        <v>32</v>
      </c>
      <c r="F45" s="5">
        <v>1</v>
      </c>
      <c r="G45" s="5">
        <v>10</v>
      </c>
      <c r="H45" s="15">
        <v>0.36249999999999999</v>
      </c>
      <c r="I45" s="15">
        <v>0.54236111111111096</v>
      </c>
      <c r="J45" s="16">
        <v>59.762802999999998</v>
      </c>
      <c r="K45" s="16">
        <v>5.5553679999999996</v>
      </c>
      <c r="L45" s="16">
        <v>59.787959999999998</v>
      </c>
      <c r="M45" s="16">
        <v>5.6281140000000001</v>
      </c>
      <c r="N45" s="5" t="s">
        <v>29</v>
      </c>
      <c r="O45" s="6">
        <v>0</v>
      </c>
      <c r="P45" s="6">
        <v>1</v>
      </c>
      <c r="Q45" s="5">
        <v>0</v>
      </c>
      <c r="R45" s="5">
        <v>0</v>
      </c>
      <c r="S45" s="5">
        <v>22</v>
      </c>
      <c r="T45" s="5">
        <v>129</v>
      </c>
      <c r="U45" s="5">
        <v>137</v>
      </c>
      <c r="V45" s="6">
        <v>1</v>
      </c>
      <c r="W45" s="5">
        <v>10</v>
      </c>
      <c r="X45" s="5">
        <v>5</v>
      </c>
      <c r="Y45" s="5">
        <v>0</v>
      </c>
      <c r="Z45" s="5">
        <v>0</v>
      </c>
      <c r="AA45" s="5">
        <v>0</v>
      </c>
      <c r="AB45" s="5">
        <v>0</v>
      </c>
      <c r="AC45" s="5">
        <v>0</v>
      </c>
      <c r="AD45" s="5" t="s">
        <v>59</v>
      </c>
      <c r="AF45" s="13" t="s">
        <v>261</v>
      </c>
      <c r="AH45" s="13" t="s">
        <v>264</v>
      </c>
      <c r="AI45" s="13" t="s">
        <v>265</v>
      </c>
    </row>
    <row r="46" spans="1:35" x14ac:dyDescent="0.25">
      <c r="A46" s="5">
        <v>45</v>
      </c>
      <c r="B46" s="5">
        <v>1</v>
      </c>
      <c r="D46" s="14">
        <v>44331</v>
      </c>
      <c r="E46" s="5" t="s">
        <v>32</v>
      </c>
      <c r="F46" s="5">
        <v>1</v>
      </c>
      <c r="G46" s="5">
        <v>10</v>
      </c>
      <c r="H46" s="15">
        <v>0.36249999999999999</v>
      </c>
      <c r="I46" s="15">
        <v>0.54236111111111096</v>
      </c>
      <c r="J46" s="16">
        <v>59.762802999999998</v>
      </c>
      <c r="K46" s="16">
        <v>5.5553679999999996</v>
      </c>
      <c r="L46" s="16">
        <v>59.787959999999998</v>
      </c>
      <c r="M46" s="16">
        <v>5.6281140000000001</v>
      </c>
      <c r="N46" s="5" t="s">
        <v>29</v>
      </c>
      <c r="O46" s="6">
        <v>0</v>
      </c>
      <c r="P46" s="6">
        <v>1</v>
      </c>
      <c r="Q46" s="5">
        <v>0</v>
      </c>
      <c r="R46" s="5">
        <v>0</v>
      </c>
      <c r="S46" s="5">
        <v>20</v>
      </c>
      <c r="T46" s="5">
        <v>125</v>
      </c>
      <c r="U46" s="5">
        <v>136</v>
      </c>
      <c r="V46" s="6">
        <v>1</v>
      </c>
      <c r="W46" s="5">
        <v>1</v>
      </c>
      <c r="X46" s="5">
        <v>5</v>
      </c>
      <c r="Y46" s="5">
        <v>30</v>
      </c>
      <c r="Z46" s="5">
        <v>0</v>
      </c>
      <c r="AA46" s="5">
        <v>0</v>
      </c>
      <c r="AB46" s="5">
        <v>0</v>
      </c>
      <c r="AC46" s="5">
        <v>0</v>
      </c>
      <c r="AD46" s="5" t="s">
        <v>59</v>
      </c>
      <c r="AE46" s="5" t="s">
        <v>60</v>
      </c>
      <c r="AF46" s="13" t="s">
        <v>261</v>
      </c>
      <c r="AG46" s="13" t="s">
        <v>262</v>
      </c>
      <c r="AH46" s="13" t="s">
        <v>262</v>
      </c>
      <c r="AI46" s="13" t="s">
        <v>263</v>
      </c>
    </row>
    <row r="47" spans="1:35" x14ac:dyDescent="0.25">
      <c r="A47" s="5">
        <v>46</v>
      </c>
      <c r="B47" s="5">
        <v>1</v>
      </c>
      <c r="D47" s="14">
        <v>44331</v>
      </c>
      <c r="E47" s="5" t="s">
        <v>32</v>
      </c>
      <c r="F47" s="5">
        <v>1</v>
      </c>
      <c r="G47" s="5">
        <v>10</v>
      </c>
      <c r="H47" s="15">
        <v>0.36249999999999999</v>
      </c>
      <c r="I47" s="15">
        <v>0.54236111111111096</v>
      </c>
      <c r="J47" s="16">
        <v>59.762802999999998</v>
      </c>
      <c r="K47" s="16">
        <v>5.5553679999999996</v>
      </c>
      <c r="L47" s="16">
        <v>59.787959999999998</v>
      </c>
      <c r="M47" s="16">
        <v>5.6281140000000001</v>
      </c>
      <c r="N47" s="5" t="s">
        <v>29</v>
      </c>
      <c r="O47" s="6">
        <v>0</v>
      </c>
      <c r="P47" s="6">
        <v>1</v>
      </c>
      <c r="Q47" s="5">
        <v>0</v>
      </c>
      <c r="R47" s="5">
        <v>0</v>
      </c>
      <c r="S47" s="5">
        <v>17</v>
      </c>
      <c r="T47" s="5">
        <v>121</v>
      </c>
      <c r="U47" s="5">
        <v>129</v>
      </c>
      <c r="V47" s="6">
        <v>1</v>
      </c>
      <c r="W47" s="5">
        <v>7</v>
      </c>
      <c r="X47" s="5">
        <v>0</v>
      </c>
      <c r="Y47" s="5">
        <v>0</v>
      </c>
      <c r="Z47" s="5">
        <v>0</v>
      </c>
      <c r="AA47" s="5">
        <v>0</v>
      </c>
      <c r="AB47" s="5">
        <v>0</v>
      </c>
      <c r="AC47" s="5">
        <v>0</v>
      </c>
      <c r="AD47" s="5" t="s">
        <v>59</v>
      </c>
      <c r="AF47" s="13" t="s">
        <v>261</v>
      </c>
      <c r="AH47" s="13" t="s">
        <v>264</v>
      </c>
      <c r="AI47" s="13" t="s">
        <v>265</v>
      </c>
    </row>
    <row r="48" spans="1:35" x14ac:dyDescent="0.25">
      <c r="A48" s="5">
        <v>47</v>
      </c>
      <c r="B48" s="5">
        <v>1</v>
      </c>
      <c r="D48" s="14">
        <v>44331</v>
      </c>
      <c r="E48" s="5" t="s">
        <v>32</v>
      </c>
      <c r="F48" s="5">
        <v>1</v>
      </c>
      <c r="G48" s="5">
        <v>10</v>
      </c>
      <c r="H48" s="15">
        <v>0.36249999999999999</v>
      </c>
      <c r="I48" s="15">
        <v>0.54236111111111096</v>
      </c>
      <c r="J48" s="16">
        <v>59.762802999999998</v>
      </c>
      <c r="K48" s="16">
        <v>5.5553679999999996</v>
      </c>
      <c r="L48" s="16">
        <v>59.787959999999998</v>
      </c>
      <c r="M48" s="16">
        <v>5.6281140000000001</v>
      </c>
      <c r="N48" s="5" t="s">
        <v>29</v>
      </c>
      <c r="O48" s="6">
        <v>0</v>
      </c>
      <c r="P48" s="6">
        <v>1</v>
      </c>
      <c r="Q48" s="5">
        <v>0</v>
      </c>
      <c r="R48" s="5">
        <v>0</v>
      </c>
      <c r="S48" s="5">
        <v>16</v>
      </c>
      <c r="T48" s="5">
        <v>118</v>
      </c>
      <c r="U48" s="5">
        <v>127</v>
      </c>
      <c r="V48" s="6">
        <v>1</v>
      </c>
      <c r="W48" s="5">
        <v>20</v>
      </c>
      <c r="X48" s="5">
        <v>0</v>
      </c>
      <c r="Y48" s="5">
        <v>0</v>
      </c>
      <c r="Z48" s="5">
        <v>0</v>
      </c>
      <c r="AA48" s="5">
        <v>0</v>
      </c>
      <c r="AB48" s="5">
        <v>0</v>
      </c>
      <c r="AC48" s="5">
        <v>0</v>
      </c>
      <c r="AD48" s="5" t="s">
        <v>59</v>
      </c>
      <c r="AF48" s="13" t="s">
        <v>261</v>
      </c>
      <c r="AG48" s="13" t="s">
        <v>262</v>
      </c>
      <c r="AH48" s="13" t="s">
        <v>262</v>
      </c>
      <c r="AI48" s="13" t="s">
        <v>263</v>
      </c>
    </row>
    <row r="49" spans="1:35" x14ac:dyDescent="0.25">
      <c r="A49" s="5">
        <v>48</v>
      </c>
      <c r="B49" s="5">
        <v>1</v>
      </c>
      <c r="D49" s="14">
        <v>44331</v>
      </c>
      <c r="E49" s="5" t="s">
        <v>32</v>
      </c>
      <c r="F49" s="5">
        <v>1</v>
      </c>
      <c r="G49" s="5">
        <v>10</v>
      </c>
      <c r="H49" s="15">
        <v>0.36249999999999999</v>
      </c>
      <c r="I49" s="15">
        <v>0.54236111111111096</v>
      </c>
      <c r="J49" s="16">
        <v>59.762802999999998</v>
      </c>
      <c r="K49" s="16">
        <v>5.5553679999999996</v>
      </c>
      <c r="L49" s="16">
        <v>59.787959999999998</v>
      </c>
      <c r="M49" s="16">
        <v>5.6281140000000001</v>
      </c>
      <c r="N49" s="5" t="s">
        <v>29</v>
      </c>
      <c r="O49" s="6">
        <v>0</v>
      </c>
      <c r="P49" s="6">
        <v>1</v>
      </c>
      <c r="Q49" s="5">
        <v>0</v>
      </c>
      <c r="R49" s="5">
        <v>0</v>
      </c>
      <c r="S49" s="5">
        <v>24</v>
      </c>
      <c r="T49" s="5">
        <v>134</v>
      </c>
      <c r="U49" s="5">
        <v>144</v>
      </c>
      <c r="V49" s="6">
        <v>1</v>
      </c>
      <c r="W49" s="5">
        <v>1</v>
      </c>
      <c r="X49" s="5">
        <v>8</v>
      </c>
      <c r="Y49" s="5">
        <v>0</v>
      </c>
      <c r="Z49" s="5">
        <v>0</v>
      </c>
      <c r="AA49" s="5">
        <v>0</v>
      </c>
      <c r="AB49" s="5">
        <v>0</v>
      </c>
      <c r="AC49" s="5">
        <v>0</v>
      </c>
      <c r="AD49" s="5" t="s">
        <v>59</v>
      </c>
      <c r="AF49" s="13" t="s">
        <v>261</v>
      </c>
      <c r="AH49" s="13" t="s">
        <v>264</v>
      </c>
      <c r="AI49" s="13" t="s">
        <v>265</v>
      </c>
    </row>
    <row r="50" spans="1:35" x14ac:dyDescent="0.25">
      <c r="A50" s="5">
        <v>49</v>
      </c>
      <c r="B50" s="5">
        <v>1</v>
      </c>
      <c r="D50" s="14">
        <v>44331</v>
      </c>
      <c r="E50" s="5" t="s">
        <v>32</v>
      </c>
      <c r="F50" s="5">
        <v>1</v>
      </c>
      <c r="G50" s="5">
        <v>10</v>
      </c>
      <c r="H50" s="15">
        <v>0.36249999999999999</v>
      </c>
      <c r="I50" s="15">
        <v>0.54236111111111096</v>
      </c>
      <c r="J50" s="16">
        <v>59.762802999999998</v>
      </c>
      <c r="K50" s="16">
        <v>5.5553679999999996</v>
      </c>
      <c r="L50" s="16">
        <v>59.787959999999998</v>
      </c>
      <c r="M50" s="16">
        <v>5.6281140000000001</v>
      </c>
      <c r="N50" s="5" t="s">
        <v>29</v>
      </c>
      <c r="O50" s="6">
        <v>0</v>
      </c>
      <c r="P50" s="6">
        <v>1</v>
      </c>
      <c r="Q50" s="5">
        <v>0</v>
      </c>
      <c r="R50" s="5">
        <v>0</v>
      </c>
      <c r="S50" s="5">
        <v>17</v>
      </c>
      <c r="T50" s="5">
        <v>118</v>
      </c>
      <c r="U50" s="5">
        <v>137</v>
      </c>
      <c r="V50" s="6">
        <v>1</v>
      </c>
      <c r="W50" s="5">
        <v>6</v>
      </c>
      <c r="X50" s="5">
        <v>0</v>
      </c>
      <c r="Y50" s="5">
        <v>0</v>
      </c>
      <c r="Z50" s="5">
        <v>0</v>
      </c>
      <c r="AA50" s="5">
        <v>0</v>
      </c>
      <c r="AB50" s="5">
        <v>0</v>
      </c>
      <c r="AC50" s="5">
        <v>0</v>
      </c>
      <c r="AD50" s="5" t="s">
        <v>59</v>
      </c>
      <c r="AF50" s="13" t="s">
        <v>261</v>
      </c>
      <c r="AH50" s="13" t="s">
        <v>264</v>
      </c>
      <c r="AI50" s="13" t="s">
        <v>265</v>
      </c>
    </row>
    <row r="51" spans="1:35" x14ac:dyDescent="0.25">
      <c r="A51" s="5">
        <v>50</v>
      </c>
      <c r="B51" s="5">
        <v>1</v>
      </c>
      <c r="D51" s="14">
        <v>44331</v>
      </c>
      <c r="E51" s="5" t="s">
        <v>32</v>
      </c>
      <c r="F51" s="5">
        <v>1</v>
      </c>
      <c r="G51" s="5">
        <v>10</v>
      </c>
      <c r="H51" s="15">
        <v>0.36249999999999999</v>
      </c>
      <c r="I51" s="15">
        <v>0.54236111111111096</v>
      </c>
      <c r="J51" s="16">
        <v>59.762802999999998</v>
      </c>
      <c r="K51" s="16">
        <v>5.5553679999999996</v>
      </c>
      <c r="L51" s="16">
        <v>59.787959999999998</v>
      </c>
      <c r="M51" s="16">
        <v>5.6281140000000001</v>
      </c>
      <c r="N51" s="5" t="s">
        <v>29</v>
      </c>
      <c r="O51" s="6">
        <v>0</v>
      </c>
      <c r="P51" s="6">
        <v>1</v>
      </c>
      <c r="Q51" s="5">
        <v>0</v>
      </c>
      <c r="R51" s="5">
        <v>0</v>
      </c>
      <c r="S51" s="5">
        <v>18</v>
      </c>
      <c r="T51" s="5">
        <v>125</v>
      </c>
      <c r="U51" s="5">
        <v>135</v>
      </c>
      <c r="V51" s="6">
        <v>1</v>
      </c>
      <c r="W51" s="5">
        <v>3</v>
      </c>
      <c r="X51" s="5">
        <v>0</v>
      </c>
      <c r="Y51" s="5">
        <v>0</v>
      </c>
      <c r="Z51" s="5">
        <v>0</v>
      </c>
      <c r="AA51" s="5">
        <v>0</v>
      </c>
      <c r="AB51" s="5">
        <v>0</v>
      </c>
      <c r="AC51" s="5">
        <v>0</v>
      </c>
      <c r="AD51" s="5" t="s">
        <v>59</v>
      </c>
      <c r="AF51" s="13" t="s">
        <v>261</v>
      </c>
      <c r="AG51" s="13" t="s">
        <v>262</v>
      </c>
      <c r="AH51" s="13" t="s">
        <v>262</v>
      </c>
      <c r="AI51" s="13" t="s">
        <v>263</v>
      </c>
    </row>
    <row r="52" spans="1:35" x14ac:dyDescent="0.25">
      <c r="A52" s="5">
        <v>51</v>
      </c>
      <c r="B52" s="5">
        <v>1</v>
      </c>
      <c r="D52" s="14">
        <v>44331</v>
      </c>
      <c r="E52" s="5" t="s">
        <v>32</v>
      </c>
      <c r="F52" s="5">
        <v>1</v>
      </c>
      <c r="G52" s="5">
        <v>10</v>
      </c>
      <c r="H52" s="15">
        <v>0.36249999999999999</v>
      </c>
      <c r="I52" s="15">
        <v>0.54236111111111096</v>
      </c>
      <c r="J52" s="16">
        <v>59.762802999999998</v>
      </c>
      <c r="K52" s="16">
        <v>5.5553679999999996</v>
      </c>
      <c r="L52" s="16">
        <v>59.787959999999998</v>
      </c>
      <c r="M52" s="16">
        <v>5.6281140000000001</v>
      </c>
      <c r="N52" s="5" t="s">
        <v>29</v>
      </c>
      <c r="O52" s="6">
        <v>0</v>
      </c>
      <c r="P52" s="6">
        <v>1</v>
      </c>
      <c r="Q52" s="5">
        <v>0</v>
      </c>
      <c r="R52" s="5">
        <v>0</v>
      </c>
      <c r="S52" s="5">
        <v>16</v>
      </c>
      <c r="T52" s="5">
        <v>119</v>
      </c>
      <c r="U52" s="5">
        <v>128</v>
      </c>
      <c r="V52" s="6">
        <v>1</v>
      </c>
      <c r="W52" s="5">
        <v>8</v>
      </c>
      <c r="X52" s="5">
        <v>0</v>
      </c>
      <c r="Y52" s="5">
        <v>0</v>
      </c>
      <c r="Z52" s="5">
        <v>0</v>
      </c>
      <c r="AA52" s="5">
        <v>0</v>
      </c>
      <c r="AB52" s="5">
        <v>0</v>
      </c>
      <c r="AC52" s="5">
        <v>0</v>
      </c>
      <c r="AD52" s="5" t="s">
        <v>59</v>
      </c>
      <c r="AF52" s="13" t="s">
        <v>261</v>
      </c>
      <c r="AH52" s="13" t="s">
        <v>264</v>
      </c>
      <c r="AI52" s="13" t="s">
        <v>265</v>
      </c>
    </row>
    <row r="53" spans="1:35" x14ac:dyDescent="0.25">
      <c r="A53" s="5">
        <v>52</v>
      </c>
      <c r="B53" s="5">
        <v>1</v>
      </c>
      <c r="D53" s="14">
        <v>44331</v>
      </c>
      <c r="E53" s="5" t="s">
        <v>32</v>
      </c>
      <c r="F53" s="5">
        <v>1</v>
      </c>
      <c r="G53" s="5">
        <v>10</v>
      </c>
      <c r="H53" s="15">
        <v>0.36249999999999999</v>
      </c>
      <c r="I53" s="15">
        <v>0.54236111111111096</v>
      </c>
      <c r="J53" s="16">
        <v>59.762802999999998</v>
      </c>
      <c r="K53" s="16">
        <v>5.5553679999999996</v>
      </c>
      <c r="L53" s="16">
        <v>59.787959999999998</v>
      </c>
      <c r="M53" s="16">
        <v>5.6281140000000001</v>
      </c>
      <c r="N53" s="5" t="s">
        <v>29</v>
      </c>
      <c r="O53" s="6">
        <v>0</v>
      </c>
      <c r="P53" s="6">
        <v>1</v>
      </c>
      <c r="Q53" s="5">
        <v>0</v>
      </c>
      <c r="R53" s="5">
        <v>0</v>
      </c>
      <c r="S53" s="5">
        <v>37</v>
      </c>
      <c r="T53" s="5">
        <v>157</v>
      </c>
      <c r="U53" s="5">
        <v>170</v>
      </c>
      <c r="V53" s="6">
        <v>1</v>
      </c>
      <c r="W53" s="5">
        <v>7</v>
      </c>
      <c r="X53" s="5">
        <v>0</v>
      </c>
      <c r="Y53" s="5">
        <v>0</v>
      </c>
      <c r="Z53" s="5">
        <v>0</v>
      </c>
      <c r="AA53" s="5">
        <v>0</v>
      </c>
      <c r="AB53" s="5">
        <v>0</v>
      </c>
      <c r="AC53" s="5">
        <v>0</v>
      </c>
      <c r="AD53" s="5" t="s">
        <v>59</v>
      </c>
      <c r="AF53" s="13" t="s">
        <v>261</v>
      </c>
      <c r="AG53" s="13" t="s">
        <v>262</v>
      </c>
      <c r="AH53" s="13" t="s">
        <v>262</v>
      </c>
      <c r="AI53" s="13" t="s">
        <v>263</v>
      </c>
    </row>
    <row r="54" spans="1:35" x14ac:dyDescent="0.25">
      <c r="A54" s="5">
        <v>53</v>
      </c>
      <c r="B54" s="5">
        <v>1</v>
      </c>
      <c r="D54" s="14">
        <v>44331</v>
      </c>
      <c r="E54" s="5" t="s">
        <v>32</v>
      </c>
      <c r="F54" s="5">
        <v>1</v>
      </c>
      <c r="G54" s="5">
        <v>10</v>
      </c>
      <c r="H54" s="15">
        <v>0.36249999999999999</v>
      </c>
      <c r="I54" s="15">
        <v>0.54236111111111096</v>
      </c>
      <c r="J54" s="16">
        <v>59.762802999999998</v>
      </c>
      <c r="K54" s="16">
        <v>5.5553679999999996</v>
      </c>
      <c r="L54" s="16">
        <v>59.787959999999998</v>
      </c>
      <c r="M54" s="16">
        <v>5.6281140000000001</v>
      </c>
      <c r="N54" s="5" t="s">
        <v>29</v>
      </c>
      <c r="O54" s="6">
        <v>0</v>
      </c>
      <c r="P54" s="6">
        <v>1</v>
      </c>
      <c r="Q54" s="5">
        <v>0</v>
      </c>
      <c r="R54" s="5">
        <v>0</v>
      </c>
      <c r="S54" s="5">
        <v>26</v>
      </c>
      <c r="T54" s="5">
        <v>139</v>
      </c>
      <c r="U54" s="5">
        <v>149</v>
      </c>
      <c r="V54" s="6">
        <v>1</v>
      </c>
      <c r="W54" s="5">
        <v>2</v>
      </c>
      <c r="X54" s="5">
        <v>0</v>
      </c>
      <c r="Y54" s="5">
        <v>0</v>
      </c>
      <c r="Z54" s="5">
        <v>0</v>
      </c>
      <c r="AA54" s="5">
        <v>0</v>
      </c>
      <c r="AB54" s="5">
        <v>0</v>
      </c>
      <c r="AC54" s="5">
        <v>0</v>
      </c>
      <c r="AD54" s="5" t="s">
        <v>59</v>
      </c>
      <c r="AF54" s="13" t="s">
        <v>261</v>
      </c>
      <c r="AG54" s="13" t="s">
        <v>262</v>
      </c>
      <c r="AH54" s="13" t="s">
        <v>262</v>
      </c>
      <c r="AI54" s="13" t="s">
        <v>263</v>
      </c>
    </row>
    <row r="55" spans="1:35" x14ac:dyDescent="0.25">
      <c r="A55" s="5">
        <v>54</v>
      </c>
      <c r="B55" s="5">
        <v>1</v>
      </c>
      <c r="D55" s="14">
        <v>44331</v>
      </c>
      <c r="E55" s="5" t="s">
        <v>32</v>
      </c>
      <c r="F55" s="5">
        <v>1</v>
      </c>
      <c r="G55" s="5">
        <v>10</v>
      </c>
      <c r="H55" s="15">
        <v>0.36249999999999999</v>
      </c>
      <c r="I55" s="15">
        <v>0.54236111111111096</v>
      </c>
      <c r="J55" s="16">
        <v>59.762802999999998</v>
      </c>
      <c r="K55" s="16">
        <v>5.5553679999999996</v>
      </c>
      <c r="L55" s="16">
        <v>59.787959999999998</v>
      </c>
      <c r="M55" s="16">
        <v>5.6281140000000001</v>
      </c>
      <c r="N55" s="5" t="s">
        <v>29</v>
      </c>
      <c r="O55" s="6">
        <v>0</v>
      </c>
      <c r="P55" s="6">
        <v>1</v>
      </c>
      <c r="Q55" s="5">
        <v>0</v>
      </c>
      <c r="R55" s="5">
        <v>0</v>
      </c>
      <c r="S55" s="5">
        <v>18</v>
      </c>
      <c r="T55" s="5">
        <v>119</v>
      </c>
      <c r="U55" s="5">
        <v>128</v>
      </c>
      <c r="V55" s="6">
        <v>1</v>
      </c>
      <c r="W55" s="5">
        <v>5</v>
      </c>
      <c r="X55" s="5">
        <v>0</v>
      </c>
      <c r="Y55" s="5">
        <v>0</v>
      </c>
      <c r="Z55" s="5">
        <v>0</v>
      </c>
      <c r="AA55" s="5">
        <v>0</v>
      </c>
      <c r="AB55" s="5">
        <v>0</v>
      </c>
      <c r="AC55" s="5">
        <v>0</v>
      </c>
      <c r="AD55" s="5" t="s">
        <v>59</v>
      </c>
      <c r="AF55" s="13" t="s">
        <v>261</v>
      </c>
      <c r="AH55" s="13" t="s">
        <v>264</v>
      </c>
      <c r="AI55" s="13" t="s">
        <v>265</v>
      </c>
    </row>
    <row r="56" spans="1:35" x14ac:dyDescent="0.25">
      <c r="A56" s="5">
        <v>55</v>
      </c>
      <c r="B56" s="5">
        <v>1</v>
      </c>
      <c r="D56" s="14">
        <v>44331</v>
      </c>
      <c r="E56" s="5" t="s">
        <v>32</v>
      </c>
      <c r="F56" s="5">
        <v>1</v>
      </c>
      <c r="G56" s="5">
        <v>10</v>
      </c>
      <c r="H56" s="15">
        <v>0.36249999999999999</v>
      </c>
      <c r="I56" s="15">
        <v>0.54236111111111096</v>
      </c>
      <c r="J56" s="16">
        <v>59.762802999999998</v>
      </c>
      <c r="K56" s="16">
        <v>5.5553679999999996</v>
      </c>
      <c r="L56" s="16">
        <v>59.787959999999998</v>
      </c>
      <c r="M56" s="16">
        <v>5.6281140000000001</v>
      </c>
      <c r="N56" s="5" t="s">
        <v>29</v>
      </c>
      <c r="O56" s="6">
        <v>0</v>
      </c>
      <c r="P56" s="6">
        <v>1</v>
      </c>
      <c r="Q56" s="5">
        <v>0</v>
      </c>
      <c r="R56" s="5">
        <v>0</v>
      </c>
      <c r="S56" s="5">
        <v>38</v>
      </c>
      <c r="T56" s="5">
        <v>158</v>
      </c>
      <c r="U56" s="5">
        <v>171</v>
      </c>
      <c r="V56" s="6">
        <v>1</v>
      </c>
      <c r="W56" s="5">
        <v>21</v>
      </c>
      <c r="X56" s="5">
        <v>0</v>
      </c>
      <c r="Y56" s="5">
        <v>0</v>
      </c>
      <c r="Z56" s="5">
        <v>0</v>
      </c>
      <c r="AA56" s="5">
        <v>0</v>
      </c>
      <c r="AB56" s="5">
        <v>0</v>
      </c>
      <c r="AC56" s="5">
        <v>0</v>
      </c>
      <c r="AD56" s="5" t="s">
        <v>59</v>
      </c>
      <c r="AF56" s="13" t="s">
        <v>261</v>
      </c>
      <c r="AG56" s="13" t="s">
        <v>262</v>
      </c>
      <c r="AH56" s="13" t="s">
        <v>262</v>
      </c>
      <c r="AI56" s="13" t="s">
        <v>263</v>
      </c>
    </row>
    <row r="57" spans="1:35" x14ac:dyDescent="0.25">
      <c r="A57" s="5">
        <v>56</v>
      </c>
      <c r="B57" s="5">
        <v>1</v>
      </c>
      <c r="D57" s="14">
        <v>44331</v>
      </c>
      <c r="E57" s="5" t="s">
        <v>32</v>
      </c>
      <c r="F57" s="5">
        <v>1</v>
      </c>
      <c r="G57" s="5">
        <v>10</v>
      </c>
      <c r="H57" s="15">
        <v>0.36249999999999999</v>
      </c>
      <c r="I57" s="15">
        <v>0.54236111111111096</v>
      </c>
      <c r="J57" s="16">
        <v>59.762802999999998</v>
      </c>
      <c r="K57" s="16">
        <v>5.5553679999999996</v>
      </c>
      <c r="L57" s="16">
        <v>59.787959999999998</v>
      </c>
      <c r="M57" s="16">
        <v>5.6281140000000001</v>
      </c>
      <c r="N57" s="5" t="s">
        <v>29</v>
      </c>
      <c r="O57" s="6">
        <v>0</v>
      </c>
      <c r="P57" s="6">
        <v>1</v>
      </c>
      <c r="Q57" s="5">
        <v>0</v>
      </c>
      <c r="R57" s="5">
        <v>0</v>
      </c>
      <c r="S57" s="5">
        <v>14</v>
      </c>
      <c r="T57" s="5">
        <v>113</v>
      </c>
      <c r="U57" s="5">
        <v>122</v>
      </c>
      <c r="V57" s="6">
        <v>1</v>
      </c>
      <c r="W57" s="5">
        <v>4</v>
      </c>
      <c r="X57" s="5">
        <v>0</v>
      </c>
      <c r="Y57" s="5">
        <v>0</v>
      </c>
      <c r="Z57" s="5">
        <v>0</v>
      </c>
      <c r="AA57" s="5">
        <v>0</v>
      </c>
      <c r="AB57" s="5">
        <v>0</v>
      </c>
      <c r="AC57" s="5">
        <v>0</v>
      </c>
      <c r="AD57" s="5" t="s">
        <v>59</v>
      </c>
      <c r="AF57" s="13" t="s">
        <v>261</v>
      </c>
      <c r="AG57" s="13" t="s">
        <v>262</v>
      </c>
      <c r="AH57" s="13" t="s">
        <v>262</v>
      </c>
      <c r="AI57" s="13" t="s">
        <v>263</v>
      </c>
    </row>
    <row r="58" spans="1:35" x14ac:dyDescent="0.25">
      <c r="A58" s="5">
        <v>57</v>
      </c>
      <c r="B58" s="5">
        <v>1</v>
      </c>
      <c r="D58" s="14">
        <v>44331</v>
      </c>
      <c r="E58" s="5" t="s">
        <v>32</v>
      </c>
      <c r="F58" s="5">
        <v>1</v>
      </c>
      <c r="G58" s="5">
        <v>10</v>
      </c>
      <c r="H58" s="15">
        <v>0.36249999999999999</v>
      </c>
      <c r="I58" s="15">
        <v>0.54236111111111096</v>
      </c>
      <c r="J58" s="16">
        <v>59.762802999999998</v>
      </c>
      <c r="K58" s="16">
        <v>5.5553679999999996</v>
      </c>
      <c r="L58" s="16">
        <v>59.787959999999998</v>
      </c>
      <c r="M58" s="16">
        <v>5.6281140000000001</v>
      </c>
      <c r="N58" s="5" t="s">
        <v>29</v>
      </c>
      <c r="O58" s="6">
        <v>0</v>
      </c>
      <c r="P58" s="6">
        <v>1</v>
      </c>
      <c r="Q58" s="5">
        <v>0</v>
      </c>
      <c r="R58" s="5">
        <v>0</v>
      </c>
      <c r="S58" s="5">
        <v>20</v>
      </c>
      <c r="T58" s="5">
        <v>124</v>
      </c>
      <c r="U58" s="5">
        <v>137</v>
      </c>
      <c r="V58" s="6">
        <v>1</v>
      </c>
      <c r="W58" s="5">
        <v>7</v>
      </c>
      <c r="X58" s="5">
        <v>0</v>
      </c>
      <c r="Y58" s="5">
        <v>0</v>
      </c>
      <c r="Z58" s="5">
        <v>0</v>
      </c>
      <c r="AA58" s="5">
        <v>0</v>
      </c>
      <c r="AB58" s="5">
        <v>0</v>
      </c>
      <c r="AC58" s="5">
        <v>0</v>
      </c>
      <c r="AD58" s="5" t="s">
        <v>59</v>
      </c>
      <c r="AF58" s="13" t="s">
        <v>261</v>
      </c>
      <c r="AH58" s="13" t="s">
        <v>264</v>
      </c>
      <c r="AI58" s="13" t="s">
        <v>265</v>
      </c>
    </row>
    <row r="59" spans="1:35" x14ac:dyDescent="0.25">
      <c r="A59" s="5">
        <v>58</v>
      </c>
      <c r="B59" s="5">
        <v>1</v>
      </c>
      <c r="D59" s="14">
        <v>44331</v>
      </c>
      <c r="E59" s="5" t="s">
        <v>32</v>
      </c>
      <c r="F59" s="5">
        <v>1</v>
      </c>
      <c r="G59" s="5">
        <v>10</v>
      </c>
      <c r="H59" s="15">
        <v>0.36249999999999999</v>
      </c>
      <c r="I59" s="15">
        <v>0.54236111111111096</v>
      </c>
      <c r="J59" s="16">
        <v>59.762802999999998</v>
      </c>
      <c r="K59" s="16">
        <v>5.5553679999999996</v>
      </c>
      <c r="L59" s="16">
        <v>59.787959999999998</v>
      </c>
      <c r="M59" s="16">
        <v>5.6281140000000001</v>
      </c>
      <c r="N59" s="5" t="s">
        <v>29</v>
      </c>
      <c r="O59" s="6">
        <v>0</v>
      </c>
      <c r="P59" s="6">
        <v>1</v>
      </c>
      <c r="Q59" s="5">
        <v>0</v>
      </c>
      <c r="R59" s="5">
        <v>0</v>
      </c>
      <c r="S59" s="5">
        <v>27</v>
      </c>
      <c r="T59" s="5">
        <v>140</v>
      </c>
      <c r="U59" s="5">
        <v>150</v>
      </c>
      <c r="V59" s="6">
        <v>1</v>
      </c>
      <c r="W59" s="5">
        <v>75</v>
      </c>
      <c r="X59" s="5">
        <v>0</v>
      </c>
      <c r="Y59" s="5">
        <v>0</v>
      </c>
      <c r="Z59" s="5">
        <v>0</v>
      </c>
      <c r="AA59" s="5">
        <v>0</v>
      </c>
      <c r="AB59" s="5">
        <v>0</v>
      </c>
      <c r="AC59" s="5">
        <v>0</v>
      </c>
      <c r="AD59" s="5" t="s">
        <v>59</v>
      </c>
      <c r="AF59" s="13" t="s">
        <v>261</v>
      </c>
      <c r="AG59" s="13" t="s">
        <v>262</v>
      </c>
      <c r="AH59" s="13" t="s">
        <v>262</v>
      </c>
      <c r="AI59" s="13" t="s">
        <v>263</v>
      </c>
    </row>
    <row r="60" spans="1:35" x14ac:dyDescent="0.25">
      <c r="A60" s="5">
        <v>59</v>
      </c>
      <c r="B60" s="5">
        <v>1</v>
      </c>
      <c r="D60" s="14">
        <v>44331</v>
      </c>
      <c r="E60" s="5" t="s">
        <v>32</v>
      </c>
      <c r="F60" s="5">
        <v>1</v>
      </c>
      <c r="G60" s="5">
        <v>10</v>
      </c>
      <c r="H60" s="15">
        <v>0.36249999999999999</v>
      </c>
      <c r="I60" s="15">
        <v>0.54236111111111096</v>
      </c>
      <c r="J60" s="16">
        <v>59.762802999999998</v>
      </c>
      <c r="K60" s="16">
        <v>5.5553679999999996</v>
      </c>
      <c r="L60" s="16">
        <v>59.787959999999998</v>
      </c>
      <c r="M60" s="16">
        <v>5.6281140000000001</v>
      </c>
      <c r="N60" s="5" t="s">
        <v>29</v>
      </c>
      <c r="O60" s="6">
        <v>0</v>
      </c>
      <c r="P60" s="6">
        <v>1</v>
      </c>
      <c r="Q60" s="5">
        <v>0</v>
      </c>
      <c r="R60" s="5">
        <v>0</v>
      </c>
      <c r="S60" s="5">
        <v>14</v>
      </c>
      <c r="T60" s="5">
        <v>115</v>
      </c>
      <c r="U60" s="5">
        <v>124</v>
      </c>
      <c r="V60" s="6">
        <v>1</v>
      </c>
      <c r="W60" s="5">
        <v>11</v>
      </c>
      <c r="X60" s="5">
        <v>0</v>
      </c>
      <c r="Y60" s="5">
        <v>0</v>
      </c>
      <c r="Z60" s="5">
        <v>0</v>
      </c>
      <c r="AA60" s="5">
        <v>0</v>
      </c>
      <c r="AB60" s="5">
        <v>0</v>
      </c>
      <c r="AC60" s="5">
        <v>0</v>
      </c>
      <c r="AD60" s="5" t="s">
        <v>59</v>
      </c>
      <c r="AF60" s="13" t="s">
        <v>261</v>
      </c>
      <c r="AH60" s="13" t="s">
        <v>264</v>
      </c>
      <c r="AI60" s="13" t="s">
        <v>265</v>
      </c>
    </row>
    <row r="61" spans="1:35" x14ac:dyDescent="0.25">
      <c r="A61" s="5">
        <v>60</v>
      </c>
      <c r="B61" s="5">
        <v>1</v>
      </c>
      <c r="D61" s="14">
        <v>44331</v>
      </c>
      <c r="E61" s="5" t="s">
        <v>32</v>
      </c>
      <c r="F61" s="5">
        <v>1</v>
      </c>
      <c r="G61" s="5">
        <v>10</v>
      </c>
      <c r="H61" s="15">
        <v>0.36249999999999999</v>
      </c>
      <c r="I61" s="15">
        <v>0.54236111111111096</v>
      </c>
      <c r="J61" s="16">
        <v>59.762802999999998</v>
      </c>
      <c r="K61" s="16">
        <v>5.5553679999999996</v>
      </c>
      <c r="L61" s="16">
        <v>59.787959999999998</v>
      </c>
      <c r="M61" s="16">
        <v>5.6281140000000001</v>
      </c>
      <c r="N61" s="5" t="s">
        <v>29</v>
      </c>
      <c r="O61" s="6">
        <v>0</v>
      </c>
      <c r="P61" s="6">
        <v>1</v>
      </c>
      <c r="Q61" s="5">
        <v>0</v>
      </c>
      <c r="R61" s="5">
        <v>0</v>
      </c>
      <c r="S61" s="5">
        <v>16</v>
      </c>
      <c r="T61" s="5">
        <v>119</v>
      </c>
      <c r="U61" s="5">
        <v>127</v>
      </c>
      <c r="V61" s="6">
        <v>1</v>
      </c>
      <c r="W61" s="5">
        <v>4</v>
      </c>
      <c r="X61" s="5">
        <v>0</v>
      </c>
      <c r="Y61" s="5">
        <v>0</v>
      </c>
      <c r="Z61" s="5">
        <v>0</v>
      </c>
      <c r="AA61" s="5">
        <v>0</v>
      </c>
      <c r="AB61" s="5">
        <v>0</v>
      </c>
      <c r="AC61" s="5">
        <v>0</v>
      </c>
      <c r="AD61" s="5" t="s">
        <v>59</v>
      </c>
      <c r="AF61" s="13" t="s">
        <v>261</v>
      </c>
      <c r="AH61" s="13" t="s">
        <v>264</v>
      </c>
      <c r="AI61" s="13" t="s">
        <v>265</v>
      </c>
    </row>
    <row r="62" spans="1:35" x14ac:dyDescent="0.25">
      <c r="A62" s="5">
        <v>61</v>
      </c>
      <c r="B62" s="5">
        <v>1</v>
      </c>
      <c r="D62" s="14">
        <v>44331</v>
      </c>
      <c r="E62" s="5" t="s">
        <v>32</v>
      </c>
      <c r="F62" s="5">
        <v>1</v>
      </c>
      <c r="G62" s="5">
        <v>10</v>
      </c>
      <c r="H62" s="15">
        <v>0.36249999999999999</v>
      </c>
      <c r="I62" s="15">
        <v>0.54236111111111096</v>
      </c>
      <c r="J62" s="16">
        <v>59.762802999999998</v>
      </c>
      <c r="K62" s="16">
        <v>5.5553679999999996</v>
      </c>
      <c r="L62" s="16">
        <v>59.787959999999998</v>
      </c>
      <c r="M62" s="16">
        <v>5.6281140000000001</v>
      </c>
      <c r="N62" s="5" t="s">
        <v>29</v>
      </c>
      <c r="O62" s="6">
        <v>0</v>
      </c>
      <c r="P62" s="6">
        <v>1</v>
      </c>
      <c r="Q62" s="5">
        <v>0</v>
      </c>
      <c r="R62" s="5">
        <v>0</v>
      </c>
      <c r="S62" s="5">
        <v>16</v>
      </c>
      <c r="T62" s="5">
        <v>119</v>
      </c>
      <c r="U62" s="5">
        <v>128</v>
      </c>
      <c r="V62" s="6">
        <v>1</v>
      </c>
      <c r="W62" s="5">
        <v>7</v>
      </c>
      <c r="X62" s="5">
        <v>0</v>
      </c>
      <c r="Y62" s="5">
        <v>0</v>
      </c>
      <c r="Z62" s="5">
        <v>0</v>
      </c>
      <c r="AA62" s="5">
        <v>0</v>
      </c>
      <c r="AB62" s="5">
        <v>0</v>
      </c>
      <c r="AC62" s="5">
        <v>0</v>
      </c>
      <c r="AD62" s="5" t="s">
        <v>59</v>
      </c>
      <c r="AF62" s="13" t="s">
        <v>261</v>
      </c>
      <c r="AG62" s="13" t="s">
        <v>262</v>
      </c>
      <c r="AH62" s="13" t="s">
        <v>262</v>
      </c>
      <c r="AI62" s="13" t="s">
        <v>263</v>
      </c>
    </row>
    <row r="63" spans="1:35" x14ac:dyDescent="0.25">
      <c r="A63" s="5">
        <v>62</v>
      </c>
      <c r="B63" s="5">
        <v>1</v>
      </c>
      <c r="D63" s="14">
        <v>44331</v>
      </c>
      <c r="E63" s="5" t="s">
        <v>32</v>
      </c>
      <c r="F63" s="5">
        <v>1</v>
      </c>
      <c r="G63" s="5">
        <v>10</v>
      </c>
      <c r="H63" s="15">
        <v>0.36249999999999999</v>
      </c>
      <c r="I63" s="15">
        <v>0.54236111111111096</v>
      </c>
      <c r="J63" s="16">
        <v>59.762802999999998</v>
      </c>
      <c r="K63" s="16">
        <v>5.5553679999999996</v>
      </c>
      <c r="L63" s="16">
        <v>59.787959999999998</v>
      </c>
      <c r="M63" s="16">
        <v>5.6281140000000001</v>
      </c>
      <c r="N63" s="5" t="s">
        <v>29</v>
      </c>
      <c r="O63" s="6">
        <v>0</v>
      </c>
      <c r="P63" s="6">
        <v>1</v>
      </c>
      <c r="Q63" s="5">
        <v>0</v>
      </c>
      <c r="R63" s="5">
        <v>0</v>
      </c>
      <c r="S63" s="5">
        <v>17</v>
      </c>
      <c r="T63" s="5">
        <v>122</v>
      </c>
      <c r="U63" s="5">
        <v>131</v>
      </c>
      <c r="V63" s="6">
        <v>1</v>
      </c>
      <c r="W63" s="5">
        <v>17</v>
      </c>
      <c r="X63" s="5">
        <v>0</v>
      </c>
      <c r="Y63" s="5">
        <v>0</v>
      </c>
      <c r="Z63" s="5">
        <v>0</v>
      </c>
      <c r="AA63" s="5">
        <v>0</v>
      </c>
      <c r="AB63" s="5">
        <v>0</v>
      </c>
      <c r="AC63" s="5">
        <v>0</v>
      </c>
      <c r="AD63" s="5" t="s">
        <v>59</v>
      </c>
      <c r="AF63" s="13" t="s">
        <v>261</v>
      </c>
      <c r="AH63" s="13" t="s">
        <v>264</v>
      </c>
      <c r="AI63" s="13" t="s">
        <v>265</v>
      </c>
    </row>
    <row r="64" spans="1:35" x14ac:dyDescent="0.25">
      <c r="A64" s="5">
        <v>63</v>
      </c>
      <c r="B64" s="5">
        <v>1</v>
      </c>
      <c r="D64" s="14">
        <v>44331</v>
      </c>
      <c r="E64" s="5" t="s">
        <v>32</v>
      </c>
      <c r="F64" s="5">
        <v>1</v>
      </c>
      <c r="G64" s="5">
        <v>10</v>
      </c>
      <c r="H64" s="15">
        <v>0.36249999999999999</v>
      </c>
      <c r="I64" s="15">
        <v>0.54236111111111096</v>
      </c>
      <c r="J64" s="16">
        <v>59.762802999999998</v>
      </c>
      <c r="K64" s="16">
        <v>5.5553679999999996</v>
      </c>
      <c r="L64" s="16">
        <v>59.787959999999998</v>
      </c>
      <c r="M64" s="16">
        <v>5.6281140000000001</v>
      </c>
      <c r="N64" s="5" t="s">
        <v>29</v>
      </c>
      <c r="O64" s="6">
        <v>0</v>
      </c>
      <c r="P64" s="6">
        <v>1</v>
      </c>
      <c r="Q64" s="5">
        <v>0</v>
      </c>
      <c r="R64" s="5">
        <v>0</v>
      </c>
      <c r="S64" s="5">
        <v>20</v>
      </c>
      <c r="T64" s="5">
        <v>128</v>
      </c>
      <c r="U64" s="5">
        <v>140</v>
      </c>
      <c r="V64" s="6">
        <v>1</v>
      </c>
      <c r="W64" s="5">
        <v>14</v>
      </c>
      <c r="X64" s="5">
        <v>0</v>
      </c>
      <c r="Y64" s="5">
        <v>0</v>
      </c>
      <c r="Z64" s="5">
        <v>0</v>
      </c>
      <c r="AA64" s="5">
        <v>0</v>
      </c>
      <c r="AB64" s="5">
        <v>0</v>
      </c>
      <c r="AC64" s="5">
        <v>0</v>
      </c>
      <c r="AD64" s="5" t="s">
        <v>59</v>
      </c>
      <c r="AF64" s="13" t="s">
        <v>261</v>
      </c>
      <c r="AH64" s="13" t="s">
        <v>264</v>
      </c>
      <c r="AI64" s="13" t="s">
        <v>265</v>
      </c>
    </row>
    <row r="65" spans="1:35" x14ac:dyDescent="0.25">
      <c r="A65" s="5">
        <v>64</v>
      </c>
      <c r="B65" s="5">
        <v>1</v>
      </c>
      <c r="D65" s="14">
        <v>44331</v>
      </c>
      <c r="E65" s="5" t="s">
        <v>32</v>
      </c>
      <c r="F65" s="5">
        <v>1</v>
      </c>
      <c r="G65" s="5">
        <v>10</v>
      </c>
      <c r="H65" s="15">
        <v>0.36249999999999999</v>
      </c>
      <c r="I65" s="15">
        <v>0.54236111111111096</v>
      </c>
      <c r="J65" s="16">
        <v>59.762802999999998</v>
      </c>
      <c r="K65" s="16">
        <v>5.5553679999999996</v>
      </c>
      <c r="L65" s="16">
        <v>59.787959999999998</v>
      </c>
      <c r="M65" s="16">
        <v>5.6281140000000001</v>
      </c>
      <c r="N65" s="5" t="s">
        <v>29</v>
      </c>
      <c r="O65" s="6">
        <v>0</v>
      </c>
      <c r="P65" s="6">
        <v>1</v>
      </c>
      <c r="Q65" s="5">
        <v>0</v>
      </c>
      <c r="R65" s="5">
        <v>0</v>
      </c>
      <c r="S65" s="5">
        <v>20</v>
      </c>
      <c r="T65" s="5">
        <v>130</v>
      </c>
      <c r="U65" s="5">
        <v>142</v>
      </c>
      <c r="V65" s="6">
        <v>1</v>
      </c>
      <c r="W65" s="5">
        <v>22</v>
      </c>
      <c r="X65" s="5">
        <v>0</v>
      </c>
      <c r="Y65" s="5">
        <v>0</v>
      </c>
      <c r="Z65" s="5">
        <v>0</v>
      </c>
      <c r="AA65" s="5">
        <v>0</v>
      </c>
      <c r="AB65" s="5">
        <v>0</v>
      </c>
      <c r="AC65" s="5">
        <v>0</v>
      </c>
      <c r="AD65" s="5" t="s">
        <v>59</v>
      </c>
      <c r="AF65" s="13" t="s">
        <v>261</v>
      </c>
      <c r="AG65" s="13" t="s">
        <v>269</v>
      </c>
      <c r="AH65" s="13" t="s">
        <v>269</v>
      </c>
      <c r="AI65" s="13" t="s">
        <v>263</v>
      </c>
    </row>
    <row r="66" spans="1:35" x14ac:dyDescent="0.25">
      <c r="A66" s="5">
        <v>65</v>
      </c>
      <c r="B66" s="5">
        <v>1</v>
      </c>
      <c r="D66" s="14">
        <v>44331</v>
      </c>
      <c r="E66" s="5" t="s">
        <v>32</v>
      </c>
      <c r="F66" s="5">
        <v>1</v>
      </c>
      <c r="G66" s="5">
        <v>10</v>
      </c>
      <c r="H66" s="15">
        <v>0.36249999999999999</v>
      </c>
      <c r="I66" s="15">
        <v>0.54236111111111096</v>
      </c>
      <c r="J66" s="16">
        <v>59.762802999999998</v>
      </c>
      <c r="K66" s="16">
        <v>5.5553679999999996</v>
      </c>
      <c r="L66" s="16">
        <v>59.787959999999998</v>
      </c>
      <c r="M66" s="16">
        <v>5.6281140000000001</v>
      </c>
      <c r="N66" s="5" t="s">
        <v>29</v>
      </c>
      <c r="O66" s="6">
        <v>0</v>
      </c>
      <c r="P66" s="6">
        <v>1</v>
      </c>
      <c r="Q66" s="5">
        <v>0</v>
      </c>
      <c r="R66" s="5">
        <v>0</v>
      </c>
      <c r="S66" s="5">
        <v>31</v>
      </c>
      <c r="T66" s="5">
        <v>147</v>
      </c>
      <c r="U66" s="5">
        <v>158</v>
      </c>
      <c r="V66" s="6">
        <v>1</v>
      </c>
      <c r="W66" s="5">
        <v>2</v>
      </c>
      <c r="X66" s="5">
        <v>0</v>
      </c>
      <c r="Y66" s="5">
        <v>0</v>
      </c>
      <c r="Z66" s="5">
        <v>1</v>
      </c>
      <c r="AA66" s="5">
        <v>0</v>
      </c>
      <c r="AB66" s="5">
        <v>0</v>
      </c>
      <c r="AC66" s="5">
        <v>0</v>
      </c>
      <c r="AD66" s="5" t="s">
        <v>59</v>
      </c>
      <c r="AF66" s="13" t="s">
        <v>261</v>
      </c>
      <c r="AH66" s="13" t="s">
        <v>264</v>
      </c>
      <c r="AI66" s="13" t="s">
        <v>265</v>
      </c>
    </row>
    <row r="67" spans="1:35" x14ac:dyDescent="0.25">
      <c r="A67" s="5">
        <v>66</v>
      </c>
      <c r="B67" s="5">
        <v>1</v>
      </c>
      <c r="D67" s="14">
        <v>44331</v>
      </c>
      <c r="E67" s="5" t="s">
        <v>32</v>
      </c>
      <c r="F67" s="5">
        <v>1</v>
      </c>
      <c r="G67" s="5">
        <v>10</v>
      </c>
      <c r="H67" s="15">
        <v>0.36249999999999999</v>
      </c>
      <c r="I67" s="15">
        <v>0.54236111111111096</v>
      </c>
      <c r="J67" s="16">
        <v>59.762802999999998</v>
      </c>
      <c r="K67" s="16">
        <v>5.5553679999999996</v>
      </c>
      <c r="L67" s="16">
        <v>59.787959999999998</v>
      </c>
      <c r="M67" s="16">
        <v>5.6281140000000001</v>
      </c>
      <c r="N67" s="5" t="s">
        <v>29</v>
      </c>
      <c r="O67" s="6">
        <v>0</v>
      </c>
      <c r="P67" s="6">
        <v>1</v>
      </c>
      <c r="Q67" s="5">
        <v>0</v>
      </c>
      <c r="R67" s="5">
        <v>0</v>
      </c>
      <c r="S67" s="5">
        <v>18</v>
      </c>
      <c r="T67" s="5">
        <v>120</v>
      </c>
      <c r="U67" s="5">
        <v>130</v>
      </c>
      <c r="V67" s="6">
        <v>1</v>
      </c>
      <c r="W67" s="5">
        <v>3</v>
      </c>
      <c r="X67" s="5">
        <v>0</v>
      </c>
      <c r="Y67" s="5">
        <v>0</v>
      </c>
      <c r="Z67" s="5">
        <v>0</v>
      </c>
      <c r="AA67" s="5">
        <v>0</v>
      </c>
      <c r="AB67" s="5">
        <v>0</v>
      </c>
      <c r="AC67" s="5">
        <v>0</v>
      </c>
      <c r="AD67" s="5" t="s">
        <v>59</v>
      </c>
      <c r="AF67" s="13" t="s">
        <v>261</v>
      </c>
      <c r="AG67" s="13" t="s">
        <v>302</v>
      </c>
      <c r="AH67" s="13" t="s">
        <v>267</v>
      </c>
      <c r="AI67" s="13" t="s">
        <v>268</v>
      </c>
    </row>
    <row r="68" spans="1:35" x14ac:dyDescent="0.25">
      <c r="A68" s="5">
        <v>67</v>
      </c>
      <c r="B68" s="5">
        <v>1</v>
      </c>
      <c r="D68" s="14">
        <v>44331</v>
      </c>
      <c r="E68" s="5" t="s">
        <v>32</v>
      </c>
      <c r="F68" s="5">
        <v>1</v>
      </c>
      <c r="G68" s="5">
        <v>10</v>
      </c>
      <c r="H68" s="15">
        <v>0.36249999999999999</v>
      </c>
      <c r="I68" s="15">
        <v>0.54236111111111096</v>
      </c>
      <c r="J68" s="16">
        <v>59.762802999999998</v>
      </c>
      <c r="K68" s="16">
        <v>5.5553679999999996</v>
      </c>
      <c r="L68" s="16">
        <v>59.787959999999998</v>
      </c>
      <c r="M68" s="16">
        <v>5.6281140000000001</v>
      </c>
      <c r="N68" s="5" t="s">
        <v>29</v>
      </c>
      <c r="O68" s="6">
        <v>0</v>
      </c>
      <c r="P68" s="6">
        <v>1</v>
      </c>
      <c r="Q68" s="5">
        <v>0</v>
      </c>
      <c r="R68" s="5">
        <v>0</v>
      </c>
      <c r="S68" s="5">
        <v>18</v>
      </c>
      <c r="T68" s="5">
        <v>124</v>
      </c>
      <c r="U68" s="5">
        <v>134</v>
      </c>
      <c r="V68" s="6">
        <v>1</v>
      </c>
      <c r="W68" s="5">
        <v>2</v>
      </c>
      <c r="X68" s="5">
        <v>0</v>
      </c>
      <c r="Y68" s="5">
        <v>0</v>
      </c>
      <c r="Z68" s="5">
        <v>0</v>
      </c>
      <c r="AA68" s="5">
        <v>0</v>
      </c>
      <c r="AB68" s="5">
        <v>0</v>
      </c>
      <c r="AC68" s="5">
        <v>0</v>
      </c>
      <c r="AD68" s="5" t="s">
        <v>59</v>
      </c>
      <c r="AF68" s="13" t="s">
        <v>261</v>
      </c>
      <c r="AH68" s="13" t="s">
        <v>264</v>
      </c>
      <c r="AI68" s="13" t="s">
        <v>265</v>
      </c>
    </row>
    <row r="69" spans="1:35" x14ac:dyDescent="0.25">
      <c r="A69" s="5">
        <v>68</v>
      </c>
      <c r="B69" s="5">
        <v>1</v>
      </c>
      <c r="D69" s="14">
        <v>44331</v>
      </c>
      <c r="E69" s="5" t="s">
        <v>32</v>
      </c>
      <c r="F69" s="5">
        <v>1</v>
      </c>
      <c r="G69" s="5">
        <v>10</v>
      </c>
      <c r="H69" s="15">
        <v>0.36249999999999999</v>
      </c>
      <c r="I69" s="15">
        <v>0.54236111111111096</v>
      </c>
      <c r="J69" s="16">
        <v>59.762802999999998</v>
      </c>
      <c r="K69" s="16">
        <v>5.5553679999999996</v>
      </c>
      <c r="L69" s="16">
        <v>59.787959999999998</v>
      </c>
      <c r="M69" s="16">
        <v>5.6281140000000001</v>
      </c>
      <c r="N69" s="5" t="s">
        <v>29</v>
      </c>
      <c r="O69" s="6">
        <v>0</v>
      </c>
      <c r="P69" s="6">
        <v>1</v>
      </c>
      <c r="Q69" s="5">
        <v>0</v>
      </c>
      <c r="R69" s="5">
        <v>0</v>
      </c>
      <c r="S69" s="5">
        <v>16</v>
      </c>
      <c r="T69" s="5">
        <v>115</v>
      </c>
      <c r="U69" s="5">
        <v>125</v>
      </c>
      <c r="V69" s="6">
        <v>1</v>
      </c>
      <c r="W69" s="5">
        <v>13</v>
      </c>
      <c r="X69" s="5">
        <v>0</v>
      </c>
      <c r="Y69" s="5">
        <v>0</v>
      </c>
      <c r="Z69" s="5">
        <v>0</v>
      </c>
      <c r="AA69" s="5">
        <v>0</v>
      </c>
      <c r="AB69" s="5">
        <v>0</v>
      </c>
      <c r="AC69" s="5">
        <v>0</v>
      </c>
      <c r="AD69" s="5" t="s">
        <v>59</v>
      </c>
      <c r="AF69" s="13" t="s">
        <v>261</v>
      </c>
      <c r="AH69" s="13" t="s">
        <v>264</v>
      </c>
      <c r="AI69" s="13" t="s">
        <v>265</v>
      </c>
    </row>
    <row r="70" spans="1:35" x14ac:dyDescent="0.25">
      <c r="A70" s="5">
        <v>69</v>
      </c>
      <c r="B70" s="5">
        <v>1</v>
      </c>
      <c r="D70" s="14">
        <v>44331</v>
      </c>
      <c r="E70" s="5" t="s">
        <v>32</v>
      </c>
      <c r="F70" s="5">
        <v>1</v>
      </c>
      <c r="G70" s="5">
        <v>10</v>
      </c>
      <c r="H70" s="15">
        <v>0.36249999999999999</v>
      </c>
      <c r="I70" s="15">
        <v>0.54236111111111096</v>
      </c>
      <c r="J70" s="16">
        <v>59.762802999999998</v>
      </c>
      <c r="K70" s="16">
        <v>5.5553679999999996</v>
      </c>
      <c r="L70" s="16">
        <v>59.787959999999998</v>
      </c>
      <c r="M70" s="16">
        <v>5.6281140000000001</v>
      </c>
      <c r="N70" s="5" t="s">
        <v>29</v>
      </c>
      <c r="O70" s="6">
        <v>0</v>
      </c>
      <c r="P70" s="6">
        <v>1</v>
      </c>
      <c r="Q70" s="5">
        <v>0</v>
      </c>
      <c r="R70" s="5">
        <v>0</v>
      </c>
      <c r="S70" s="5">
        <v>15</v>
      </c>
      <c r="T70" s="5">
        <v>118</v>
      </c>
      <c r="U70" s="5">
        <v>127</v>
      </c>
      <c r="V70" s="6">
        <v>1</v>
      </c>
      <c r="W70" s="5">
        <v>36</v>
      </c>
      <c r="X70" s="5">
        <v>0</v>
      </c>
      <c r="Y70" s="5">
        <v>0</v>
      </c>
      <c r="Z70" s="5">
        <v>0</v>
      </c>
      <c r="AA70" s="5">
        <v>0</v>
      </c>
      <c r="AB70" s="5">
        <v>0</v>
      </c>
      <c r="AC70" s="5">
        <v>0</v>
      </c>
      <c r="AD70" s="5" t="s">
        <v>59</v>
      </c>
      <c r="AF70" s="13" t="s">
        <v>261</v>
      </c>
      <c r="AG70" s="13" t="s">
        <v>262</v>
      </c>
      <c r="AH70" s="13" t="s">
        <v>262</v>
      </c>
      <c r="AI70" s="13" t="s">
        <v>263</v>
      </c>
    </row>
    <row r="71" spans="1:35" x14ac:dyDescent="0.25">
      <c r="A71" s="5">
        <v>70</v>
      </c>
      <c r="B71" s="5">
        <v>1</v>
      </c>
      <c r="D71" s="14">
        <v>44331</v>
      </c>
      <c r="E71" s="5" t="s">
        <v>32</v>
      </c>
      <c r="F71" s="5">
        <v>1</v>
      </c>
      <c r="G71" s="5">
        <v>10</v>
      </c>
      <c r="H71" s="15">
        <v>0.36249999999999999</v>
      </c>
      <c r="I71" s="15">
        <v>0.54236111111111096</v>
      </c>
      <c r="J71" s="16">
        <v>59.762802999999998</v>
      </c>
      <c r="K71" s="16">
        <v>5.5553679999999996</v>
      </c>
      <c r="L71" s="16">
        <v>59.787959999999998</v>
      </c>
      <c r="M71" s="16">
        <v>5.6281140000000001</v>
      </c>
      <c r="N71" s="5" t="s">
        <v>29</v>
      </c>
      <c r="O71" s="6">
        <v>0</v>
      </c>
      <c r="P71" s="6">
        <v>1</v>
      </c>
      <c r="Q71" s="5">
        <v>0</v>
      </c>
      <c r="R71" s="5">
        <v>0</v>
      </c>
      <c r="S71" s="5">
        <v>20</v>
      </c>
      <c r="T71" s="5">
        <v>125</v>
      </c>
      <c r="U71" s="5">
        <v>136</v>
      </c>
      <c r="V71" s="6">
        <v>1</v>
      </c>
      <c r="W71" s="5">
        <v>10</v>
      </c>
      <c r="X71" s="5">
        <v>0</v>
      </c>
      <c r="Y71" s="5">
        <v>0</v>
      </c>
      <c r="Z71" s="5">
        <v>0</v>
      </c>
      <c r="AA71" s="5">
        <v>0</v>
      </c>
      <c r="AB71" s="5">
        <v>0</v>
      </c>
      <c r="AC71" s="5">
        <v>0</v>
      </c>
      <c r="AD71" s="5" t="s">
        <v>59</v>
      </c>
      <c r="AF71" s="13" t="s">
        <v>261</v>
      </c>
      <c r="AG71" s="13" t="s">
        <v>262</v>
      </c>
      <c r="AH71" s="13" t="s">
        <v>262</v>
      </c>
      <c r="AI71" s="13" t="s">
        <v>263</v>
      </c>
    </row>
    <row r="72" spans="1:35" x14ac:dyDescent="0.25">
      <c r="A72" s="5">
        <v>71</v>
      </c>
      <c r="B72" s="5">
        <v>1</v>
      </c>
      <c r="D72" s="14">
        <v>44331</v>
      </c>
      <c r="E72" s="5" t="s">
        <v>32</v>
      </c>
      <c r="F72" s="5">
        <v>1</v>
      </c>
      <c r="G72" s="5">
        <v>10</v>
      </c>
      <c r="H72" s="15">
        <v>0.36249999999999999</v>
      </c>
      <c r="I72" s="15">
        <v>0.54236111111111096</v>
      </c>
      <c r="J72" s="16">
        <v>59.762802999999998</v>
      </c>
      <c r="K72" s="16">
        <v>5.5553679999999996</v>
      </c>
      <c r="L72" s="16">
        <v>59.787959999999998</v>
      </c>
      <c r="M72" s="16">
        <v>5.6281140000000001</v>
      </c>
      <c r="N72" s="5" t="s">
        <v>29</v>
      </c>
      <c r="O72" s="6">
        <v>0</v>
      </c>
      <c r="P72" s="6">
        <v>1</v>
      </c>
      <c r="Q72" s="5">
        <v>0</v>
      </c>
      <c r="R72" s="5">
        <v>0</v>
      </c>
      <c r="S72" s="5">
        <v>16</v>
      </c>
      <c r="T72" s="5">
        <v>118</v>
      </c>
      <c r="U72" s="5">
        <v>126</v>
      </c>
      <c r="V72" s="6">
        <v>1</v>
      </c>
      <c r="W72" s="5">
        <v>27</v>
      </c>
      <c r="X72" s="5">
        <v>0</v>
      </c>
      <c r="Y72" s="5">
        <v>0</v>
      </c>
      <c r="Z72" s="5">
        <v>0</v>
      </c>
      <c r="AA72" s="5">
        <v>0</v>
      </c>
      <c r="AB72" s="5">
        <v>0</v>
      </c>
      <c r="AC72" s="5">
        <v>0</v>
      </c>
      <c r="AD72" s="5" t="s">
        <v>59</v>
      </c>
      <c r="AF72" s="13" t="s">
        <v>261</v>
      </c>
      <c r="AG72" s="13" t="s">
        <v>269</v>
      </c>
      <c r="AH72" s="13" t="s">
        <v>269</v>
      </c>
      <c r="AI72" s="13" t="s">
        <v>263</v>
      </c>
    </row>
    <row r="73" spans="1:35" x14ac:dyDescent="0.25">
      <c r="A73" s="5">
        <v>72</v>
      </c>
      <c r="B73" s="5">
        <v>1</v>
      </c>
      <c r="D73" s="14">
        <v>44331</v>
      </c>
      <c r="E73" s="5" t="s">
        <v>32</v>
      </c>
      <c r="F73" s="5">
        <v>1</v>
      </c>
      <c r="G73" s="5">
        <v>10</v>
      </c>
      <c r="H73" s="15">
        <v>0.36249999999999999</v>
      </c>
      <c r="I73" s="15">
        <v>0.54236111111111096</v>
      </c>
      <c r="J73" s="16">
        <v>59.762802999999998</v>
      </c>
      <c r="K73" s="16">
        <v>5.5553679999999996</v>
      </c>
      <c r="L73" s="16">
        <v>59.787959999999998</v>
      </c>
      <c r="M73" s="16">
        <v>5.6281140000000001</v>
      </c>
      <c r="N73" s="5" t="s">
        <v>29</v>
      </c>
      <c r="O73" s="6">
        <v>0</v>
      </c>
      <c r="P73" s="6">
        <v>1</v>
      </c>
      <c r="Q73" s="5">
        <v>0</v>
      </c>
      <c r="R73" s="5">
        <v>0</v>
      </c>
      <c r="S73" s="5">
        <v>28</v>
      </c>
      <c r="T73" s="5">
        <v>142</v>
      </c>
      <c r="U73" s="5">
        <v>155</v>
      </c>
      <c r="V73" s="6">
        <v>1</v>
      </c>
      <c r="W73" s="5">
        <v>10</v>
      </c>
      <c r="X73" s="5">
        <v>0</v>
      </c>
      <c r="Y73" s="5">
        <v>0</v>
      </c>
      <c r="Z73" s="5">
        <v>0</v>
      </c>
      <c r="AA73" s="5">
        <v>0</v>
      </c>
      <c r="AB73" s="5">
        <v>0</v>
      </c>
      <c r="AC73" s="5">
        <v>0</v>
      </c>
      <c r="AD73" s="5" t="s">
        <v>59</v>
      </c>
      <c r="AF73" s="13" t="s">
        <v>261</v>
      </c>
      <c r="AG73" s="13" t="s">
        <v>262</v>
      </c>
      <c r="AH73" s="13" t="s">
        <v>262</v>
      </c>
      <c r="AI73" s="13" t="s">
        <v>263</v>
      </c>
    </row>
    <row r="74" spans="1:35" x14ac:dyDescent="0.25">
      <c r="A74" s="5">
        <v>73</v>
      </c>
      <c r="B74" s="5">
        <v>1</v>
      </c>
      <c r="D74" s="14">
        <v>44331</v>
      </c>
      <c r="E74" s="5" t="s">
        <v>32</v>
      </c>
      <c r="F74" s="5">
        <v>1</v>
      </c>
      <c r="G74" s="5">
        <v>10</v>
      </c>
      <c r="H74" s="15">
        <v>0.36249999999999999</v>
      </c>
      <c r="I74" s="15">
        <v>0.54236111111111096</v>
      </c>
      <c r="J74" s="16">
        <v>59.762802999999998</v>
      </c>
      <c r="K74" s="16">
        <v>5.5553679999999996</v>
      </c>
      <c r="L74" s="16">
        <v>59.787959999999998</v>
      </c>
      <c r="M74" s="16">
        <v>5.6281140000000001</v>
      </c>
      <c r="N74" s="5" t="s">
        <v>29</v>
      </c>
      <c r="O74" s="6">
        <v>0</v>
      </c>
      <c r="P74" s="6">
        <v>1</v>
      </c>
      <c r="Q74" s="5">
        <v>0</v>
      </c>
      <c r="R74" s="5">
        <v>0</v>
      </c>
      <c r="S74" s="5">
        <v>19</v>
      </c>
      <c r="T74" s="5">
        <v>126</v>
      </c>
      <c r="U74" s="5">
        <v>135</v>
      </c>
      <c r="V74" s="6">
        <v>1</v>
      </c>
      <c r="W74" s="5">
        <v>7</v>
      </c>
      <c r="X74" s="5">
        <v>0</v>
      </c>
      <c r="Y74" s="5">
        <v>0</v>
      </c>
      <c r="Z74" s="5">
        <v>0</v>
      </c>
      <c r="AA74" s="5">
        <v>0</v>
      </c>
      <c r="AB74" s="5">
        <v>0</v>
      </c>
      <c r="AC74" s="5">
        <v>0</v>
      </c>
      <c r="AD74" s="5" t="s">
        <v>59</v>
      </c>
      <c r="AF74" s="13" t="s">
        <v>261</v>
      </c>
      <c r="AG74" s="13" t="s">
        <v>269</v>
      </c>
      <c r="AH74" s="13" t="s">
        <v>269</v>
      </c>
      <c r="AI74" s="13" t="s">
        <v>263</v>
      </c>
    </row>
    <row r="75" spans="1:35" x14ac:dyDescent="0.25">
      <c r="A75" s="5">
        <v>74</v>
      </c>
      <c r="B75" s="5">
        <v>1</v>
      </c>
      <c r="D75" s="14">
        <v>44331</v>
      </c>
      <c r="E75" s="5" t="s">
        <v>32</v>
      </c>
      <c r="F75" s="5">
        <v>1</v>
      </c>
      <c r="G75" s="5">
        <v>10</v>
      </c>
      <c r="H75" s="15">
        <v>0.36249999999999999</v>
      </c>
      <c r="I75" s="15">
        <v>0.54236111111111096</v>
      </c>
      <c r="J75" s="16">
        <v>59.762802999999998</v>
      </c>
      <c r="K75" s="16">
        <v>5.5553679999999996</v>
      </c>
      <c r="L75" s="16">
        <v>59.787959999999998</v>
      </c>
      <c r="M75" s="16">
        <v>5.6281140000000001</v>
      </c>
      <c r="N75" s="5" t="s">
        <v>29</v>
      </c>
      <c r="O75" s="6">
        <v>0</v>
      </c>
      <c r="P75" s="6">
        <v>1</v>
      </c>
      <c r="Q75" s="5">
        <v>0</v>
      </c>
      <c r="R75" s="5">
        <v>0</v>
      </c>
      <c r="S75" s="5">
        <v>21</v>
      </c>
      <c r="T75" s="5">
        <v>132</v>
      </c>
      <c r="U75" s="5">
        <v>142</v>
      </c>
      <c r="V75" s="6">
        <v>1</v>
      </c>
      <c r="W75" s="5">
        <v>1</v>
      </c>
      <c r="X75" s="5">
        <v>0</v>
      </c>
      <c r="Y75" s="5">
        <v>0</v>
      </c>
      <c r="Z75" s="5">
        <v>0</v>
      </c>
      <c r="AA75" s="5">
        <v>0</v>
      </c>
      <c r="AB75" s="5">
        <v>0</v>
      </c>
      <c r="AC75" s="5">
        <v>0</v>
      </c>
      <c r="AD75" s="5" t="s">
        <v>59</v>
      </c>
      <c r="AF75" s="13" t="s">
        <v>261</v>
      </c>
      <c r="AG75" s="13" t="s">
        <v>262</v>
      </c>
      <c r="AH75" s="13" t="s">
        <v>262</v>
      </c>
      <c r="AI75" s="13" t="s">
        <v>263</v>
      </c>
    </row>
    <row r="76" spans="1:35" x14ac:dyDescent="0.25">
      <c r="A76" s="5">
        <v>75</v>
      </c>
      <c r="B76" s="5">
        <v>1</v>
      </c>
      <c r="D76" s="14">
        <v>44331</v>
      </c>
      <c r="E76" s="5" t="s">
        <v>32</v>
      </c>
      <c r="F76" s="5">
        <v>1</v>
      </c>
      <c r="G76" s="5">
        <v>10</v>
      </c>
      <c r="H76" s="15">
        <v>0.36249999999999999</v>
      </c>
      <c r="I76" s="15">
        <v>0.54236111111111096</v>
      </c>
      <c r="J76" s="16">
        <v>59.762802999999998</v>
      </c>
      <c r="K76" s="16">
        <v>5.5553679999999996</v>
      </c>
      <c r="L76" s="16">
        <v>59.787959999999998</v>
      </c>
      <c r="M76" s="16">
        <v>5.6281140000000001</v>
      </c>
      <c r="N76" s="5" t="s">
        <v>29</v>
      </c>
      <c r="O76" s="6">
        <v>0</v>
      </c>
      <c r="P76" s="6">
        <v>1</v>
      </c>
      <c r="Q76" s="5">
        <v>0</v>
      </c>
      <c r="R76" s="5">
        <v>0</v>
      </c>
      <c r="S76" s="5">
        <v>17</v>
      </c>
      <c r="T76" s="5">
        <v>121</v>
      </c>
      <c r="U76" s="5">
        <v>129</v>
      </c>
      <c r="V76" s="6">
        <v>1</v>
      </c>
      <c r="W76" s="5">
        <v>13</v>
      </c>
      <c r="X76" s="5">
        <v>0</v>
      </c>
      <c r="Y76" s="5">
        <v>0</v>
      </c>
      <c r="Z76" s="5">
        <v>0</v>
      </c>
      <c r="AA76" s="5">
        <v>0</v>
      </c>
      <c r="AB76" s="5">
        <v>0</v>
      </c>
      <c r="AC76" s="5">
        <v>0</v>
      </c>
      <c r="AD76" s="5" t="s">
        <v>59</v>
      </c>
      <c r="AF76" s="13" t="s">
        <v>261</v>
      </c>
      <c r="AH76" s="13" t="s">
        <v>264</v>
      </c>
      <c r="AI76" s="13" t="s">
        <v>265</v>
      </c>
    </row>
    <row r="77" spans="1:35" x14ac:dyDescent="0.25">
      <c r="A77" s="5">
        <v>76</v>
      </c>
      <c r="B77" s="5">
        <v>1</v>
      </c>
      <c r="D77" s="14">
        <v>44331</v>
      </c>
      <c r="E77" s="5" t="s">
        <v>32</v>
      </c>
      <c r="F77" s="5">
        <v>1</v>
      </c>
      <c r="G77" s="5">
        <v>10</v>
      </c>
      <c r="H77" s="15">
        <v>0.36249999999999999</v>
      </c>
      <c r="I77" s="15">
        <v>0.54236111111111096</v>
      </c>
      <c r="J77" s="16">
        <v>59.762802999999998</v>
      </c>
      <c r="K77" s="16">
        <v>5.5553679999999996</v>
      </c>
      <c r="L77" s="16">
        <v>59.787959999999998</v>
      </c>
      <c r="M77" s="16">
        <v>5.6281140000000001</v>
      </c>
      <c r="N77" s="5" t="s">
        <v>29</v>
      </c>
      <c r="O77" s="6">
        <v>0</v>
      </c>
      <c r="P77" s="6">
        <v>1</v>
      </c>
      <c r="Q77" s="5">
        <v>0</v>
      </c>
      <c r="R77" s="5">
        <v>0</v>
      </c>
      <c r="S77" s="5">
        <v>15</v>
      </c>
      <c r="T77" s="5">
        <v>115</v>
      </c>
      <c r="U77" s="5">
        <v>125</v>
      </c>
      <c r="V77" s="6">
        <v>1</v>
      </c>
      <c r="W77" s="5">
        <v>31</v>
      </c>
      <c r="X77" s="5">
        <v>0</v>
      </c>
      <c r="Y77" s="5">
        <v>0</v>
      </c>
      <c r="Z77" s="5">
        <v>0</v>
      </c>
      <c r="AA77" s="5">
        <v>0</v>
      </c>
      <c r="AB77" s="5">
        <v>0</v>
      </c>
      <c r="AC77" s="5">
        <v>0</v>
      </c>
      <c r="AD77" s="5" t="s">
        <v>59</v>
      </c>
      <c r="AF77" s="13" t="s">
        <v>261</v>
      </c>
      <c r="AG77" s="13" t="s">
        <v>269</v>
      </c>
      <c r="AH77" s="13" t="s">
        <v>269</v>
      </c>
      <c r="AI77" s="13" t="s">
        <v>263</v>
      </c>
    </row>
    <row r="78" spans="1:35" x14ac:dyDescent="0.25">
      <c r="A78" s="5">
        <v>77</v>
      </c>
      <c r="B78" s="5">
        <v>1</v>
      </c>
      <c r="D78" s="14">
        <v>44331</v>
      </c>
      <c r="E78" s="5" t="s">
        <v>32</v>
      </c>
      <c r="F78" s="5">
        <v>1</v>
      </c>
      <c r="G78" s="5">
        <v>10</v>
      </c>
      <c r="H78" s="15">
        <v>0.36249999999999999</v>
      </c>
      <c r="I78" s="15">
        <v>0.54236111111111096</v>
      </c>
      <c r="J78" s="16">
        <v>59.762802999999998</v>
      </c>
      <c r="K78" s="16">
        <v>5.5553679999999996</v>
      </c>
      <c r="L78" s="16">
        <v>59.787959999999998</v>
      </c>
      <c r="M78" s="16">
        <v>5.6281140000000001</v>
      </c>
      <c r="N78" s="5" t="s">
        <v>29</v>
      </c>
      <c r="O78" s="6">
        <v>0</v>
      </c>
      <c r="P78" s="6">
        <v>1</v>
      </c>
      <c r="Q78" s="5">
        <v>0</v>
      </c>
      <c r="R78" s="5">
        <v>0</v>
      </c>
      <c r="S78" s="5">
        <v>20</v>
      </c>
      <c r="T78" s="5">
        <v>129</v>
      </c>
      <c r="U78" s="5">
        <v>138</v>
      </c>
      <c r="V78" s="6">
        <v>1</v>
      </c>
      <c r="W78" s="5">
        <v>1</v>
      </c>
      <c r="X78" s="5">
        <v>0</v>
      </c>
      <c r="Y78" s="5">
        <v>0</v>
      </c>
      <c r="Z78" s="5">
        <v>0</v>
      </c>
      <c r="AA78" s="5">
        <v>0</v>
      </c>
      <c r="AB78" s="5">
        <v>0</v>
      </c>
      <c r="AC78" s="5">
        <v>0</v>
      </c>
      <c r="AD78" s="5" t="s">
        <v>59</v>
      </c>
      <c r="AF78" s="13" t="s">
        <v>261</v>
      </c>
      <c r="AG78" s="13" t="s">
        <v>302</v>
      </c>
      <c r="AH78" s="13" t="s">
        <v>267</v>
      </c>
      <c r="AI78" s="13" t="s">
        <v>268</v>
      </c>
    </row>
    <row r="79" spans="1:35" x14ac:dyDescent="0.25">
      <c r="A79" s="5">
        <v>78</v>
      </c>
      <c r="B79" s="5">
        <v>1</v>
      </c>
      <c r="D79" s="14">
        <v>44331</v>
      </c>
      <c r="E79" s="5" t="s">
        <v>32</v>
      </c>
      <c r="F79" s="5">
        <v>1</v>
      </c>
      <c r="G79" s="5">
        <v>10</v>
      </c>
      <c r="H79" s="15">
        <v>0.36249999999999999</v>
      </c>
      <c r="I79" s="15">
        <v>0.54236111111111096</v>
      </c>
      <c r="J79" s="16">
        <v>59.762802999999998</v>
      </c>
      <c r="K79" s="16">
        <v>5.5553679999999996</v>
      </c>
      <c r="L79" s="16">
        <v>59.787959999999998</v>
      </c>
      <c r="M79" s="16">
        <v>5.6281140000000001</v>
      </c>
      <c r="N79" s="5" t="s">
        <v>29</v>
      </c>
      <c r="O79" s="6">
        <v>0</v>
      </c>
      <c r="P79" s="6">
        <v>1</v>
      </c>
      <c r="Q79" s="5">
        <v>0</v>
      </c>
      <c r="R79" s="5">
        <v>0</v>
      </c>
      <c r="S79" s="5">
        <v>17</v>
      </c>
      <c r="T79" s="5">
        <v>121</v>
      </c>
      <c r="U79" s="5">
        <v>132</v>
      </c>
      <c r="V79" s="6">
        <v>1</v>
      </c>
      <c r="W79" s="5">
        <v>0</v>
      </c>
      <c r="X79" s="5">
        <v>0</v>
      </c>
      <c r="Y79" s="5">
        <v>0</v>
      </c>
      <c r="Z79" s="5">
        <v>0</v>
      </c>
      <c r="AA79" s="5">
        <v>0</v>
      </c>
      <c r="AB79" s="5">
        <v>0</v>
      </c>
      <c r="AC79" s="5">
        <v>0</v>
      </c>
      <c r="AD79" s="5" t="s">
        <v>59</v>
      </c>
      <c r="AF79" s="13" t="s">
        <v>261</v>
      </c>
      <c r="AG79" s="13" t="s">
        <v>262</v>
      </c>
      <c r="AH79" s="13" t="s">
        <v>262</v>
      </c>
      <c r="AI79" s="13" t="s">
        <v>263</v>
      </c>
    </row>
    <row r="80" spans="1:35" x14ac:dyDescent="0.25">
      <c r="A80" s="5">
        <v>79</v>
      </c>
      <c r="B80" s="5">
        <v>1</v>
      </c>
      <c r="D80" s="14">
        <v>44331</v>
      </c>
      <c r="E80" s="5" t="s">
        <v>32</v>
      </c>
      <c r="F80" s="5">
        <v>1</v>
      </c>
      <c r="G80" s="5">
        <v>10</v>
      </c>
      <c r="H80" s="15">
        <v>0.36249999999999999</v>
      </c>
      <c r="I80" s="15">
        <v>0.54236111111111096</v>
      </c>
      <c r="J80" s="16">
        <v>59.762802999999998</v>
      </c>
      <c r="K80" s="16">
        <v>5.5553679999999996</v>
      </c>
      <c r="L80" s="16">
        <v>59.787959999999998</v>
      </c>
      <c r="M80" s="16">
        <v>5.6281140000000001</v>
      </c>
      <c r="N80" s="5" t="s">
        <v>29</v>
      </c>
      <c r="O80" s="6">
        <v>0</v>
      </c>
      <c r="P80" s="6">
        <v>1</v>
      </c>
      <c r="Q80" s="5">
        <v>0</v>
      </c>
      <c r="R80" s="5">
        <v>0</v>
      </c>
      <c r="S80" s="5">
        <v>15</v>
      </c>
      <c r="T80" s="5">
        <v>119</v>
      </c>
      <c r="U80" s="5">
        <v>127</v>
      </c>
      <c r="V80" s="6">
        <v>1</v>
      </c>
      <c r="W80" s="5">
        <v>14</v>
      </c>
      <c r="X80" s="5">
        <v>0</v>
      </c>
      <c r="Y80" s="5">
        <v>0</v>
      </c>
      <c r="Z80" s="5">
        <v>0</v>
      </c>
      <c r="AA80" s="5">
        <v>0</v>
      </c>
      <c r="AB80" s="5">
        <v>0</v>
      </c>
      <c r="AC80" s="5">
        <v>0</v>
      </c>
      <c r="AD80" s="5" t="s">
        <v>59</v>
      </c>
      <c r="AF80" s="13" t="s">
        <v>261</v>
      </c>
      <c r="AG80" s="13" t="s">
        <v>262</v>
      </c>
      <c r="AH80" s="13" t="s">
        <v>262</v>
      </c>
      <c r="AI80" s="13" t="s">
        <v>263</v>
      </c>
    </row>
    <row r="81" spans="1:35" x14ac:dyDescent="0.25">
      <c r="A81" s="5">
        <v>80</v>
      </c>
      <c r="B81" s="5">
        <v>1</v>
      </c>
      <c r="D81" s="14">
        <v>44331</v>
      </c>
      <c r="E81" s="5" t="s">
        <v>32</v>
      </c>
      <c r="F81" s="5">
        <v>1</v>
      </c>
      <c r="G81" s="5">
        <v>10</v>
      </c>
      <c r="H81" s="15">
        <v>0.36249999999999999</v>
      </c>
      <c r="I81" s="15">
        <v>0.54236111111111096</v>
      </c>
      <c r="J81" s="16">
        <v>59.762802999999998</v>
      </c>
      <c r="K81" s="16">
        <v>5.5553679999999996</v>
      </c>
      <c r="L81" s="16">
        <v>59.787959999999998</v>
      </c>
      <c r="M81" s="16">
        <v>5.6281140000000001</v>
      </c>
      <c r="N81" s="5" t="s">
        <v>29</v>
      </c>
      <c r="O81" s="6">
        <v>0</v>
      </c>
      <c r="P81" s="6">
        <v>1</v>
      </c>
      <c r="Q81" s="5">
        <v>0</v>
      </c>
      <c r="R81" s="5">
        <v>0</v>
      </c>
      <c r="S81" s="5">
        <v>17</v>
      </c>
      <c r="T81" s="5">
        <v>122</v>
      </c>
      <c r="U81" s="5">
        <v>133</v>
      </c>
      <c r="V81" s="6">
        <v>1</v>
      </c>
      <c r="W81" s="5">
        <v>23</v>
      </c>
      <c r="X81" s="5">
        <v>0</v>
      </c>
      <c r="Y81" s="5">
        <v>0</v>
      </c>
      <c r="Z81" s="5">
        <v>0</v>
      </c>
      <c r="AA81" s="5">
        <v>0</v>
      </c>
      <c r="AB81" s="5">
        <v>0</v>
      </c>
      <c r="AC81" s="5">
        <v>0</v>
      </c>
      <c r="AD81" s="5" t="s">
        <v>59</v>
      </c>
      <c r="AF81" s="13" t="s">
        <v>261</v>
      </c>
      <c r="AH81" s="13" t="s">
        <v>264</v>
      </c>
      <c r="AI81" s="13" t="s">
        <v>265</v>
      </c>
    </row>
    <row r="82" spans="1:35" x14ac:dyDescent="0.25">
      <c r="A82" s="5">
        <v>81</v>
      </c>
      <c r="B82" s="5">
        <v>1</v>
      </c>
      <c r="D82" s="14">
        <v>44331</v>
      </c>
      <c r="E82" s="5" t="s">
        <v>32</v>
      </c>
      <c r="F82" s="5">
        <v>1</v>
      </c>
      <c r="G82" s="5">
        <v>10</v>
      </c>
      <c r="H82" s="15">
        <v>0.36249999999999999</v>
      </c>
      <c r="I82" s="15">
        <v>0.54236111111111096</v>
      </c>
      <c r="J82" s="16">
        <v>59.762802999999998</v>
      </c>
      <c r="K82" s="16">
        <v>5.5553679999999996</v>
      </c>
      <c r="L82" s="16">
        <v>59.787959999999998</v>
      </c>
      <c r="M82" s="16">
        <v>5.6281140000000001</v>
      </c>
      <c r="N82" s="5" t="s">
        <v>29</v>
      </c>
      <c r="O82" s="6">
        <v>0</v>
      </c>
      <c r="P82" s="6">
        <v>1</v>
      </c>
      <c r="Q82" s="5">
        <v>0</v>
      </c>
      <c r="R82" s="5">
        <v>0</v>
      </c>
      <c r="S82" s="5">
        <v>19</v>
      </c>
      <c r="T82" s="5">
        <v>123</v>
      </c>
      <c r="U82" s="5">
        <v>133</v>
      </c>
      <c r="V82" s="6">
        <v>1</v>
      </c>
      <c r="W82" s="5">
        <v>5</v>
      </c>
      <c r="X82" s="5">
        <v>0</v>
      </c>
      <c r="Y82" s="5">
        <v>0</v>
      </c>
      <c r="Z82" s="5">
        <v>1</v>
      </c>
      <c r="AA82" s="5">
        <v>0</v>
      </c>
      <c r="AB82" s="5">
        <v>0</v>
      </c>
      <c r="AC82" s="5">
        <v>0</v>
      </c>
      <c r="AD82" s="5" t="s">
        <v>59</v>
      </c>
      <c r="AF82" s="13" t="s">
        <v>261</v>
      </c>
      <c r="AG82" s="13" t="s">
        <v>262</v>
      </c>
      <c r="AH82" s="13" t="s">
        <v>262</v>
      </c>
      <c r="AI82" s="13" t="s">
        <v>263</v>
      </c>
    </row>
    <row r="83" spans="1:35" x14ac:dyDescent="0.25">
      <c r="A83" s="5">
        <v>82</v>
      </c>
      <c r="B83" s="5">
        <v>1</v>
      </c>
      <c r="D83" s="14">
        <v>44331</v>
      </c>
      <c r="E83" s="5" t="s">
        <v>32</v>
      </c>
      <c r="F83" s="5">
        <v>1</v>
      </c>
      <c r="G83" s="5">
        <v>10</v>
      </c>
      <c r="H83" s="15">
        <v>0.36249999999999999</v>
      </c>
      <c r="I83" s="15">
        <v>0.54236111111111096</v>
      </c>
      <c r="J83" s="16">
        <v>59.762802999999998</v>
      </c>
      <c r="K83" s="16">
        <v>5.5553679999999996</v>
      </c>
      <c r="L83" s="16">
        <v>59.787959999999998</v>
      </c>
      <c r="M83" s="16">
        <v>5.6281140000000001</v>
      </c>
      <c r="N83" s="5" t="s">
        <v>29</v>
      </c>
      <c r="O83" s="6">
        <v>0</v>
      </c>
      <c r="P83" s="6">
        <v>1</v>
      </c>
      <c r="Q83" s="5">
        <v>0</v>
      </c>
      <c r="R83" s="5">
        <v>0</v>
      </c>
      <c r="S83" s="5">
        <v>32</v>
      </c>
      <c r="T83" s="5">
        <v>145</v>
      </c>
      <c r="U83" s="5">
        <v>156</v>
      </c>
      <c r="V83" s="6">
        <v>1</v>
      </c>
      <c r="W83" s="5">
        <v>10</v>
      </c>
      <c r="X83" s="5">
        <v>0</v>
      </c>
      <c r="Y83" s="5">
        <v>0</v>
      </c>
      <c r="Z83" s="5">
        <v>0</v>
      </c>
      <c r="AA83" s="5">
        <v>0</v>
      </c>
      <c r="AB83" s="5">
        <v>0</v>
      </c>
      <c r="AC83" s="5">
        <v>0</v>
      </c>
      <c r="AD83" s="5" t="s">
        <v>59</v>
      </c>
      <c r="AF83" s="13" t="s">
        <v>261</v>
      </c>
      <c r="AG83" s="13" t="s">
        <v>262</v>
      </c>
      <c r="AH83" s="13" t="s">
        <v>262</v>
      </c>
      <c r="AI83" s="13" t="s">
        <v>263</v>
      </c>
    </row>
    <row r="84" spans="1:35" x14ac:dyDescent="0.25">
      <c r="A84" s="5">
        <v>83</v>
      </c>
      <c r="B84" s="5">
        <v>1</v>
      </c>
      <c r="D84" s="14">
        <v>44331</v>
      </c>
      <c r="E84" s="5" t="s">
        <v>32</v>
      </c>
      <c r="F84" s="5">
        <v>1</v>
      </c>
      <c r="G84" s="5">
        <v>10</v>
      </c>
      <c r="H84" s="15">
        <v>0.36249999999999999</v>
      </c>
      <c r="I84" s="15">
        <v>0.54236111111111096</v>
      </c>
      <c r="J84" s="16">
        <v>59.762802999999998</v>
      </c>
      <c r="K84" s="16">
        <v>5.5553679999999996</v>
      </c>
      <c r="L84" s="16">
        <v>59.787959999999998</v>
      </c>
      <c r="M84" s="16">
        <v>5.6281140000000001</v>
      </c>
      <c r="N84" s="5" t="s">
        <v>29</v>
      </c>
      <c r="O84" s="6">
        <v>0</v>
      </c>
      <c r="P84" s="6">
        <v>1</v>
      </c>
      <c r="Q84" s="5">
        <v>0</v>
      </c>
      <c r="R84" s="5">
        <v>0</v>
      </c>
      <c r="S84" s="5">
        <v>19</v>
      </c>
      <c r="T84" s="5">
        <v>127</v>
      </c>
      <c r="U84" s="5">
        <v>138</v>
      </c>
      <c r="V84" s="6">
        <v>1</v>
      </c>
      <c r="W84" s="5">
        <v>4</v>
      </c>
      <c r="X84" s="5">
        <v>0</v>
      </c>
      <c r="Y84" s="5">
        <v>0</v>
      </c>
      <c r="Z84" s="5">
        <v>0</v>
      </c>
      <c r="AA84" s="5">
        <v>0</v>
      </c>
      <c r="AB84" s="5">
        <v>0</v>
      </c>
      <c r="AC84" s="5">
        <v>0</v>
      </c>
      <c r="AD84" s="5" t="s">
        <v>59</v>
      </c>
      <c r="AF84" s="13" t="s">
        <v>261</v>
      </c>
      <c r="AG84" s="13" t="s">
        <v>262</v>
      </c>
      <c r="AH84" s="13" t="s">
        <v>262</v>
      </c>
      <c r="AI84" s="13" t="s">
        <v>263</v>
      </c>
    </row>
    <row r="85" spans="1:35" x14ac:dyDescent="0.25">
      <c r="A85" s="5">
        <v>84</v>
      </c>
      <c r="B85" s="5">
        <v>1</v>
      </c>
      <c r="D85" s="14">
        <v>44331</v>
      </c>
      <c r="E85" s="5" t="s">
        <v>32</v>
      </c>
      <c r="F85" s="5">
        <v>1</v>
      </c>
      <c r="G85" s="5">
        <v>10</v>
      </c>
      <c r="H85" s="15">
        <v>0.36249999999999999</v>
      </c>
      <c r="I85" s="15">
        <v>0.54236111111111096</v>
      </c>
      <c r="J85" s="16">
        <v>59.762802999999998</v>
      </c>
      <c r="K85" s="16">
        <v>5.5553679999999996</v>
      </c>
      <c r="L85" s="16">
        <v>59.787959999999998</v>
      </c>
      <c r="M85" s="16">
        <v>5.6281140000000001</v>
      </c>
      <c r="N85" s="5" t="s">
        <v>29</v>
      </c>
      <c r="O85" s="6">
        <v>0</v>
      </c>
      <c r="P85" s="6">
        <v>1</v>
      </c>
      <c r="Q85" s="5">
        <v>1</v>
      </c>
      <c r="R85" s="5" t="s">
        <v>74</v>
      </c>
      <c r="S85" s="5">
        <v>22</v>
      </c>
      <c r="T85" s="5">
        <v>129</v>
      </c>
      <c r="U85" s="5">
        <v>139</v>
      </c>
      <c r="V85" s="6">
        <v>1</v>
      </c>
      <c r="W85" s="5">
        <v>4</v>
      </c>
      <c r="X85" s="5">
        <v>0</v>
      </c>
      <c r="Y85" s="5">
        <v>0</v>
      </c>
      <c r="Z85" s="5">
        <v>0</v>
      </c>
      <c r="AA85" s="5">
        <v>0</v>
      </c>
      <c r="AB85" s="5">
        <v>0</v>
      </c>
      <c r="AC85" s="5">
        <v>0</v>
      </c>
      <c r="AD85" s="5" t="s">
        <v>59</v>
      </c>
      <c r="AF85" s="13" t="s">
        <v>261</v>
      </c>
      <c r="AH85" s="13" t="s">
        <v>266</v>
      </c>
    </row>
    <row r="86" spans="1:35" x14ac:dyDescent="0.25">
      <c r="A86" s="5">
        <v>85</v>
      </c>
      <c r="B86" s="5">
        <v>1</v>
      </c>
      <c r="D86" s="14">
        <v>44331</v>
      </c>
      <c r="E86" s="5" t="s">
        <v>32</v>
      </c>
      <c r="F86" s="5">
        <v>1</v>
      </c>
      <c r="G86" s="5">
        <v>10</v>
      </c>
      <c r="H86" s="15">
        <v>0.36249999999999999</v>
      </c>
      <c r="I86" s="15">
        <v>0.54236111111111096</v>
      </c>
      <c r="J86" s="16">
        <v>59.762802999999998</v>
      </c>
      <c r="K86" s="16">
        <v>5.5553679999999996</v>
      </c>
      <c r="L86" s="16">
        <v>59.787959999999998</v>
      </c>
      <c r="M86" s="16">
        <v>5.6281140000000001</v>
      </c>
      <c r="N86" s="5" t="s">
        <v>29</v>
      </c>
      <c r="O86" s="6">
        <v>0</v>
      </c>
      <c r="P86" s="6">
        <v>1</v>
      </c>
      <c r="Q86" s="5">
        <v>0</v>
      </c>
      <c r="R86" s="5">
        <v>0</v>
      </c>
      <c r="S86" s="5">
        <v>21</v>
      </c>
      <c r="T86" s="5">
        <v>126</v>
      </c>
      <c r="U86" s="5">
        <v>136</v>
      </c>
      <c r="V86" s="6">
        <v>1</v>
      </c>
      <c r="W86" s="5">
        <v>10</v>
      </c>
      <c r="X86" s="5">
        <v>0</v>
      </c>
      <c r="Y86" s="5">
        <v>0</v>
      </c>
      <c r="Z86" s="5">
        <v>0</v>
      </c>
      <c r="AA86" s="5">
        <v>0</v>
      </c>
      <c r="AB86" s="5">
        <v>0</v>
      </c>
      <c r="AC86" s="5">
        <v>0</v>
      </c>
      <c r="AD86" s="5" t="s">
        <v>59</v>
      </c>
      <c r="AF86" s="13" t="s">
        <v>261</v>
      </c>
      <c r="AG86" s="13" t="s">
        <v>262</v>
      </c>
      <c r="AH86" s="13" t="s">
        <v>262</v>
      </c>
      <c r="AI86" s="13" t="s">
        <v>263</v>
      </c>
    </row>
    <row r="87" spans="1:35" x14ac:dyDescent="0.25">
      <c r="A87" s="5">
        <v>86</v>
      </c>
      <c r="B87" s="5">
        <v>1</v>
      </c>
      <c r="D87" s="14">
        <v>44331</v>
      </c>
      <c r="E87" s="5" t="s">
        <v>32</v>
      </c>
      <c r="F87" s="5">
        <v>1</v>
      </c>
      <c r="G87" s="5">
        <v>10</v>
      </c>
      <c r="H87" s="15">
        <v>0.36249999999999999</v>
      </c>
      <c r="I87" s="15">
        <v>0.54236111111111096</v>
      </c>
      <c r="J87" s="16">
        <v>59.762802999999998</v>
      </c>
      <c r="K87" s="16">
        <v>5.5553679999999996</v>
      </c>
      <c r="L87" s="16">
        <v>59.787959999999998</v>
      </c>
      <c r="M87" s="16">
        <v>5.6281140000000001</v>
      </c>
      <c r="N87" s="5" t="s">
        <v>29</v>
      </c>
      <c r="O87" s="6">
        <v>0</v>
      </c>
      <c r="P87" s="6">
        <v>1</v>
      </c>
      <c r="Q87" s="5">
        <v>1</v>
      </c>
      <c r="R87" s="5" t="s">
        <v>75</v>
      </c>
      <c r="S87" s="5">
        <v>17</v>
      </c>
      <c r="T87" s="5">
        <v>118</v>
      </c>
      <c r="U87" s="5">
        <v>126</v>
      </c>
      <c r="V87" s="6">
        <v>1</v>
      </c>
      <c r="W87" s="5">
        <v>4</v>
      </c>
      <c r="X87" s="5">
        <v>0</v>
      </c>
      <c r="Y87" s="5">
        <v>0</v>
      </c>
      <c r="Z87" s="5">
        <v>0</v>
      </c>
      <c r="AA87" s="5">
        <v>0</v>
      </c>
      <c r="AB87" s="5">
        <v>0</v>
      </c>
      <c r="AC87" s="5">
        <v>0</v>
      </c>
      <c r="AD87" s="5" t="s">
        <v>59</v>
      </c>
      <c r="AF87" s="13" t="s">
        <v>261</v>
      </c>
      <c r="AH87" s="13" t="s">
        <v>266</v>
      </c>
    </row>
    <row r="88" spans="1:35" x14ac:dyDescent="0.25">
      <c r="A88" s="5">
        <v>87</v>
      </c>
      <c r="B88" s="5">
        <v>1</v>
      </c>
      <c r="C88" s="5" t="s">
        <v>402</v>
      </c>
      <c r="D88" s="14">
        <v>44331</v>
      </c>
      <c r="E88" s="5" t="s">
        <v>32</v>
      </c>
      <c r="F88" s="5">
        <v>1</v>
      </c>
      <c r="G88" s="5">
        <v>10</v>
      </c>
      <c r="H88" s="15">
        <v>0.36249999999999999</v>
      </c>
      <c r="I88" s="15">
        <v>0.54236111111111096</v>
      </c>
      <c r="J88" s="16">
        <v>59.762802999999998</v>
      </c>
      <c r="K88" s="16">
        <v>5.5553679999999996</v>
      </c>
      <c r="L88" s="16">
        <v>59.787959999999998</v>
      </c>
      <c r="M88" s="16">
        <v>5.6281140000000001</v>
      </c>
      <c r="N88" s="5" t="s">
        <v>29</v>
      </c>
      <c r="O88" s="6">
        <v>0</v>
      </c>
      <c r="P88" s="6">
        <v>1</v>
      </c>
      <c r="Q88" s="5">
        <v>1</v>
      </c>
      <c r="R88" s="5" t="s">
        <v>76</v>
      </c>
      <c r="S88" s="5">
        <v>20</v>
      </c>
      <c r="T88" s="5">
        <v>129</v>
      </c>
      <c r="U88" s="5">
        <v>138</v>
      </c>
      <c r="V88" s="6">
        <v>1</v>
      </c>
      <c r="W88" s="5">
        <v>11</v>
      </c>
      <c r="X88" s="5">
        <v>0</v>
      </c>
      <c r="Y88" s="5">
        <v>0</v>
      </c>
      <c r="Z88" s="5">
        <v>0</v>
      </c>
      <c r="AA88" s="5">
        <v>0</v>
      </c>
      <c r="AB88" s="5">
        <v>0</v>
      </c>
      <c r="AC88" s="5">
        <v>0</v>
      </c>
      <c r="AD88" s="5" t="s">
        <v>59</v>
      </c>
      <c r="AF88" s="13" t="s">
        <v>261</v>
      </c>
      <c r="AG88" s="13" t="s">
        <v>269</v>
      </c>
      <c r="AH88" s="13" t="s">
        <v>269</v>
      </c>
      <c r="AI88" s="13" t="s">
        <v>272</v>
      </c>
    </row>
    <row r="89" spans="1:35" x14ac:dyDescent="0.25">
      <c r="A89" s="5">
        <v>88</v>
      </c>
      <c r="B89" s="5">
        <v>1</v>
      </c>
      <c r="D89" s="14">
        <v>44331</v>
      </c>
      <c r="E89" s="5" t="s">
        <v>32</v>
      </c>
      <c r="F89" s="5">
        <v>1</v>
      </c>
      <c r="G89" s="5">
        <v>10</v>
      </c>
      <c r="H89" s="15">
        <v>0.36249999999999999</v>
      </c>
      <c r="I89" s="15">
        <v>0.54236111111111096</v>
      </c>
      <c r="J89" s="16">
        <v>59.762802999999998</v>
      </c>
      <c r="K89" s="16">
        <v>5.5553679999999996</v>
      </c>
      <c r="L89" s="16">
        <v>59.787959999999998</v>
      </c>
      <c r="M89" s="16">
        <v>5.6281140000000001</v>
      </c>
      <c r="N89" s="5" t="s">
        <v>29</v>
      </c>
      <c r="O89" s="6">
        <v>0</v>
      </c>
      <c r="P89" s="6">
        <v>1</v>
      </c>
      <c r="Q89" s="5">
        <v>0</v>
      </c>
      <c r="R89" s="5">
        <v>0</v>
      </c>
      <c r="S89" s="5">
        <v>26</v>
      </c>
      <c r="T89" s="5">
        <v>141</v>
      </c>
      <c r="U89" s="5">
        <v>151</v>
      </c>
      <c r="V89" s="6">
        <v>1</v>
      </c>
      <c r="W89" s="5">
        <v>11</v>
      </c>
      <c r="X89" s="5">
        <v>0</v>
      </c>
      <c r="Y89" s="5">
        <v>0</v>
      </c>
      <c r="Z89" s="5">
        <v>0</v>
      </c>
      <c r="AA89" s="5">
        <v>0</v>
      </c>
      <c r="AB89" s="5">
        <v>0</v>
      </c>
      <c r="AC89" s="5">
        <v>0</v>
      </c>
      <c r="AD89" s="5" t="s">
        <v>59</v>
      </c>
      <c r="AF89" s="13" t="s">
        <v>261</v>
      </c>
      <c r="AH89" s="13" t="s">
        <v>264</v>
      </c>
      <c r="AI89" s="13" t="s">
        <v>265</v>
      </c>
    </row>
    <row r="90" spans="1:35" x14ac:dyDescent="0.25">
      <c r="A90" s="5">
        <v>89</v>
      </c>
      <c r="B90" s="5">
        <v>1</v>
      </c>
      <c r="D90" s="14">
        <v>44331</v>
      </c>
      <c r="E90" s="5" t="s">
        <v>32</v>
      </c>
      <c r="F90" s="5">
        <v>1</v>
      </c>
      <c r="G90" s="5">
        <v>10</v>
      </c>
      <c r="H90" s="15">
        <v>0.36249999999999999</v>
      </c>
      <c r="I90" s="15">
        <v>0.54236111111111096</v>
      </c>
      <c r="J90" s="16">
        <v>59.762802999999998</v>
      </c>
      <c r="K90" s="16">
        <v>5.5553679999999996</v>
      </c>
      <c r="L90" s="16">
        <v>59.787959999999998</v>
      </c>
      <c r="M90" s="16">
        <v>5.6281140000000001</v>
      </c>
      <c r="N90" s="5" t="s">
        <v>29</v>
      </c>
      <c r="O90" s="6">
        <v>0</v>
      </c>
      <c r="P90" s="6">
        <v>1</v>
      </c>
      <c r="Q90" s="5">
        <v>0</v>
      </c>
      <c r="R90" s="5">
        <v>0</v>
      </c>
      <c r="S90" s="5">
        <v>21</v>
      </c>
      <c r="T90" s="5">
        <v>132</v>
      </c>
      <c r="U90" s="5">
        <v>142</v>
      </c>
      <c r="V90" s="6">
        <v>1</v>
      </c>
      <c r="W90" s="5">
        <v>30</v>
      </c>
      <c r="X90" s="5">
        <v>0</v>
      </c>
      <c r="Y90" s="5">
        <v>0</v>
      </c>
      <c r="Z90" s="5">
        <v>0</v>
      </c>
      <c r="AA90" s="5">
        <v>0</v>
      </c>
      <c r="AB90" s="5">
        <v>0</v>
      </c>
      <c r="AC90" s="5">
        <v>0</v>
      </c>
      <c r="AD90" s="5" t="s">
        <v>59</v>
      </c>
      <c r="AF90" s="13" t="s">
        <v>261</v>
      </c>
      <c r="AH90" s="13" t="s">
        <v>264</v>
      </c>
      <c r="AI90" s="13" t="s">
        <v>265</v>
      </c>
    </row>
    <row r="91" spans="1:35" x14ac:dyDescent="0.25">
      <c r="A91" s="5">
        <v>90</v>
      </c>
      <c r="B91" s="5">
        <v>1</v>
      </c>
      <c r="D91" s="14">
        <v>44331</v>
      </c>
      <c r="E91" s="5" t="s">
        <v>32</v>
      </c>
      <c r="F91" s="5">
        <v>1</v>
      </c>
      <c r="G91" s="5">
        <v>10</v>
      </c>
      <c r="H91" s="15">
        <v>0.36249999999999999</v>
      </c>
      <c r="I91" s="15">
        <v>0.54236111111111096</v>
      </c>
      <c r="J91" s="16">
        <v>59.762802999999998</v>
      </c>
      <c r="K91" s="16">
        <v>5.5553679999999996</v>
      </c>
      <c r="L91" s="16">
        <v>59.787959999999998</v>
      </c>
      <c r="M91" s="16">
        <v>5.6281140000000001</v>
      </c>
      <c r="N91" s="5" t="s">
        <v>29</v>
      </c>
      <c r="O91" s="6">
        <v>0</v>
      </c>
      <c r="P91" s="6">
        <v>1</v>
      </c>
      <c r="Q91" s="5">
        <v>0</v>
      </c>
      <c r="R91" s="5">
        <v>0</v>
      </c>
      <c r="S91" s="5">
        <v>20</v>
      </c>
      <c r="T91" s="5">
        <v>136</v>
      </c>
      <c r="U91" s="5">
        <v>145</v>
      </c>
      <c r="V91" s="6">
        <v>1</v>
      </c>
      <c r="W91" s="5">
        <v>12</v>
      </c>
      <c r="X91" s="5">
        <v>0</v>
      </c>
      <c r="Y91" s="5">
        <v>0</v>
      </c>
      <c r="Z91" s="5">
        <v>0</v>
      </c>
      <c r="AA91" s="5">
        <v>0</v>
      </c>
      <c r="AB91" s="5">
        <v>0</v>
      </c>
      <c r="AC91" s="5">
        <v>0</v>
      </c>
      <c r="AD91" s="5" t="s">
        <v>59</v>
      </c>
      <c r="AF91" s="13" t="s">
        <v>261</v>
      </c>
      <c r="AG91" s="13" t="s">
        <v>262</v>
      </c>
      <c r="AH91" s="13" t="s">
        <v>262</v>
      </c>
      <c r="AI91" s="13" t="s">
        <v>263</v>
      </c>
    </row>
    <row r="92" spans="1:35" x14ac:dyDescent="0.25">
      <c r="A92" s="5">
        <v>91</v>
      </c>
      <c r="B92" s="5">
        <v>1</v>
      </c>
      <c r="D92" s="14">
        <v>44331</v>
      </c>
      <c r="E92" s="5" t="s">
        <v>32</v>
      </c>
      <c r="F92" s="5">
        <v>1</v>
      </c>
      <c r="G92" s="5">
        <v>10</v>
      </c>
      <c r="H92" s="15">
        <v>0.36249999999999999</v>
      </c>
      <c r="I92" s="15">
        <v>0.54236111111111096</v>
      </c>
      <c r="J92" s="16">
        <v>59.762802999999998</v>
      </c>
      <c r="K92" s="16">
        <v>5.5553679999999996</v>
      </c>
      <c r="L92" s="16">
        <v>59.787959999999998</v>
      </c>
      <c r="M92" s="16">
        <v>5.6281140000000001</v>
      </c>
      <c r="N92" s="5" t="s">
        <v>29</v>
      </c>
      <c r="O92" s="6">
        <v>0</v>
      </c>
      <c r="P92" s="6">
        <v>1</v>
      </c>
      <c r="Q92" s="5">
        <v>0</v>
      </c>
      <c r="R92" s="5">
        <v>0</v>
      </c>
      <c r="S92" s="5">
        <v>15</v>
      </c>
      <c r="T92" s="5">
        <v>116</v>
      </c>
      <c r="U92" s="5">
        <v>124</v>
      </c>
      <c r="V92" s="6">
        <v>1</v>
      </c>
      <c r="W92" s="5">
        <v>7</v>
      </c>
      <c r="X92" s="5">
        <v>0</v>
      </c>
      <c r="Y92" s="5">
        <v>0</v>
      </c>
      <c r="Z92" s="5">
        <v>0</v>
      </c>
      <c r="AA92" s="5">
        <v>0</v>
      </c>
      <c r="AB92" s="5">
        <v>0</v>
      </c>
      <c r="AC92" s="5">
        <v>0</v>
      </c>
      <c r="AD92" s="5" t="s">
        <v>59</v>
      </c>
      <c r="AF92" s="13" t="s">
        <v>261</v>
      </c>
      <c r="AH92" s="13" t="s">
        <v>264</v>
      </c>
      <c r="AI92" s="13" t="s">
        <v>265</v>
      </c>
    </row>
    <row r="93" spans="1:35" x14ac:dyDescent="0.25">
      <c r="A93" s="5">
        <v>92</v>
      </c>
      <c r="B93" s="5">
        <v>1</v>
      </c>
      <c r="D93" s="14">
        <v>44331</v>
      </c>
      <c r="E93" s="5" t="s">
        <v>32</v>
      </c>
      <c r="F93" s="5">
        <v>1</v>
      </c>
      <c r="G93" s="5">
        <v>10</v>
      </c>
      <c r="H93" s="15">
        <v>0.36249999999999999</v>
      </c>
      <c r="I93" s="15">
        <v>0.54236111111111096</v>
      </c>
      <c r="J93" s="16">
        <v>59.762802999999998</v>
      </c>
      <c r="K93" s="16">
        <v>5.5553679999999996</v>
      </c>
      <c r="L93" s="16">
        <v>59.787959999999998</v>
      </c>
      <c r="M93" s="16">
        <v>5.6281140000000001</v>
      </c>
      <c r="N93" s="5" t="s">
        <v>29</v>
      </c>
      <c r="O93" s="6">
        <v>0</v>
      </c>
      <c r="P93" s="6">
        <v>1</v>
      </c>
      <c r="Q93" s="5">
        <v>0</v>
      </c>
      <c r="R93" s="5">
        <v>0</v>
      </c>
      <c r="S93" s="5">
        <v>21</v>
      </c>
      <c r="T93" s="5">
        <v>129</v>
      </c>
      <c r="U93" s="5">
        <v>137</v>
      </c>
      <c r="V93" s="6">
        <v>1</v>
      </c>
      <c r="W93" s="5">
        <v>11</v>
      </c>
      <c r="X93" s="5">
        <v>0</v>
      </c>
      <c r="Y93" s="5">
        <v>0</v>
      </c>
      <c r="Z93" s="5">
        <v>0</v>
      </c>
      <c r="AA93" s="5">
        <v>0</v>
      </c>
      <c r="AB93" s="5">
        <v>0</v>
      </c>
      <c r="AC93" s="5">
        <v>0</v>
      </c>
      <c r="AD93" s="5" t="s">
        <v>59</v>
      </c>
      <c r="AF93" s="13" t="s">
        <v>261</v>
      </c>
      <c r="AH93" s="13" t="s">
        <v>264</v>
      </c>
      <c r="AI93" s="13" t="s">
        <v>265</v>
      </c>
    </row>
    <row r="94" spans="1:35" x14ac:dyDescent="0.25">
      <c r="A94" s="5">
        <v>93</v>
      </c>
      <c r="B94" s="5">
        <v>1</v>
      </c>
      <c r="D94" s="14">
        <v>44331</v>
      </c>
      <c r="E94" s="5" t="s">
        <v>32</v>
      </c>
      <c r="F94" s="5">
        <v>1</v>
      </c>
      <c r="G94" s="5">
        <v>10</v>
      </c>
      <c r="H94" s="15">
        <v>0.36249999999999999</v>
      </c>
      <c r="I94" s="15">
        <v>0.54236111111111096</v>
      </c>
      <c r="J94" s="16">
        <v>59.762802999999998</v>
      </c>
      <c r="K94" s="16">
        <v>5.5553679999999996</v>
      </c>
      <c r="L94" s="16">
        <v>59.787959999999998</v>
      </c>
      <c r="M94" s="16">
        <v>5.6281140000000001</v>
      </c>
      <c r="N94" s="5" t="s">
        <v>29</v>
      </c>
      <c r="O94" s="6">
        <v>0</v>
      </c>
      <c r="P94" s="6">
        <v>1</v>
      </c>
      <c r="Q94" s="5">
        <v>0</v>
      </c>
      <c r="R94" s="5">
        <v>0</v>
      </c>
      <c r="S94" s="5">
        <v>19</v>
      </c>
      <c r="T94" s="5">
        <v>127</v>
      </c>
      <c r="U94" s="5">
        <v>137</v>
      </c>
      <c r="V94" s="6">
        <v>1</v>
      </c>
      <c r="W94" s="5">
        <v>10</v>
      </c>
      <c r="X94" s="5">
        <v>0</v>
      </c>
      <c r="Y94" s="5">
        <v>0</v>
      </c>
      <c r="Z94" s="5">
        <v>0</v>
      </c>
      <c r="AA94" s="5">
        <v>0</v>
      </c>
      <c r="AB94" s="5">
        <v>0</v>
      </c>
      <c r="AC94" s="5">
        <v>0</v>
      </c>
      <c r="AD94" s="5" t="s">
        <v>59</v>
      </c>
      <c r="AF94" s="13" t="s">
        <v>261</v>
      </c>
      <c r="AG94" s="13" t="s">
        <v>262</v>
      </c>
      <c r="AH94" s="13" t="s">
        <v>262</v>
      </c>
      <c r="AI94" s="13" t="s">
        <v>263</v>
      </c>
    </row>
    <row r="95" spans="1:35" x14ac:dyDescent="0.25">
      <c r="A95" s="5">
        <v>94</v>
      </c>
      <c r="B95" s="5">
        <v>1</v>
      </c>
      <c r="D95" s="14">
        <v>44331</v>
      </c>
      <c r="E95" s="5" t="s">
        <v>32</v>
      </c>
      <c r="F95" s="5">
        <v>1</v>
      </c>
      <c r="G95" s="5">
        <v>10</v>
      </c>
      <c r="H95" s="15">
        <v>0.36249999999999999</v>
      </c>
      <c r="I95" s="15">
        <v>0.54236111111111096</v>
      </c>
      <c r="J95" s="16">
        <v>59.762802999999998</v>
      </c>
      <c r="K95" s="16">
        <v>5.5553679999999996</v>
      </c>
      <c r="L95" s="16">
        <v>59.787959999999998</v>
      </c>
      <c r="M95" s="16">
        <v>5.6281140000000001</v>
      </c>
      <c r="N95" s="5" t="s">
        <v>29</v>
      </c>
      <c r="O95" s="6">
        <v>0</v>
      </c>
      <c r="P95" s="6">
        <v>1</v>
      </c>
      <c r="Q95" s="5">
        <v>0</v>
      </c>
      <c r="R95" s="5">
        <v>0</v>
      </c>
      <c r="S95" s="5">
        <v>17</v>
      </c>
      <c r="T95" s="5">
        <v>123</v>
      </c>
      <c r="U95" s="5">
        <v>132</v>
      </c>
      <c r="V95" s="6">
        <v>1</v>
      </c>
      <c r="W95" s="5">
        <v>2</v>
      </c>
      <c r="X95" s="5">
        <v>0</v>
      </c>
      <c r="Y95" s="5">
        <v>0</v>
      </c>
      <c r="Z95" s="5">
        <v>0</v>
      </c>
      <c r="AA95" s="5">
        <v>0</v>
      </c>
      <c r="AB95" s="5">
        <v>0</v>
      </c>
      <c r="AC95" s="5">
        <v>0</v>
      </c>
      <c r="AD95" s="5" t="s">
        <v>59</v>
      </c>
      <c r="AF95" s="13" t="s">
        <v>261</v>
      </c>
      <c r="AG95" s="13" t="s">
        <v>269</v>
      </c>
      <c r="AH95" s="13" t="s">
        <v>269</v>
      </c>
      <c r="AI95" s="13" t="s">
        <v>263</v>
      </c>
    </row>
    <row r="96" spans="1:35" x14ac:dyDescent="0.25">
      <c r="A96" s="5">
        <v>95</v>
      </c>
      <c r="B96" s="5">
        <v>1</v>
      </c>
      <c r="D96" s="14">
        <v>44331</v>
      </c>
      <c r="E96" s="5" t="s">
        <v>32</v>
      </c>
      <c r="F96" s="5">
        <v>1</v>
      </c>
      <c r="G96" s="5">
        <v>10</v>
      </c>
      <c r="H96" s="15">
        <v>0.36249999999999999</v>
      </c>
      <c r="I96" s="15">
        <v>0.54236111111111096</v>
      </c>
      <c r="J96" s="16">
        <v>59.762802999999998</v>
      </c>
      <c r="K96" s="16">
        <v>5.5553679999999996</v>
      </c>
      <c r="L96" s="16">
        <v>59.787959999999998</v>
      </c>
      <c r="M96" s="16">
        <v>5.6281140000000001</v>
      </c>
      <c r="N96" s="5" t="s">
        <v>29</v>
      </c>
      <c r="O96" s="6">
        <v>0</v>
      </c>
      <c r="P96" s="6">
        <v>1</v>
      </c>
      <c r="Q96" s="5">
        <v>0</v>
      </c>
      <c r="R96" s="5">
        <v>0</v>
      </c>
      <c r="S96" s="5">
        <v>21</v>
      </c>
      <c r="T96" s="5">
        <v>134</v>
      </c>
      <c r="U96" s="5">
        <v>142</v>
      </c>
      <c r="V96" s="6">
        <v>1</v>
      </c>
      <c r="W96" s="5">
        <v>31</v>
      </c>
      <c r="X96" s="5">
        <v>0</v>
      </c>
      <c r="Y96" s="5">
        <v>0</v>
      </c>
      <c r="Z96" s="5">
        <v>0</v>
      </c>
      <c r="AA96" s="5">
        <v>0</v>
      </c>
      <c r="AB96" s="5">
        <v>0</v>
      </c>
      <c r="AC96" s="5">
        <v>0</v>
      </c>
      <c r="AD96" s="5" t="s">
        <v>59</v>
      </c>
      <c r="AF96" s="13" t="s">
        <v>261</v>
      </c>
      <c r="AH96" s="13" t="s">
        <v>264</v>
      </c>
      <c r="AI96" s="13" t="s">
        <v>265</v>
      </c>
    </row>
    <row r="97" spans="1:35" x14ac:dyDescent="0.25">
      <c r="A97" s="5">
        <v>96</v>
      </c>
      <c r="B97" s="5">
        <v>1</v>
      </c>
      <c r="D97" s="14">
        <v>44331</v>
      </c>
      <c r="E97" s="5" t="s">
        <v>32</v>
      </c>
      <c r="F97" s="5">
        <v>1</v>
      </c>
      <c r="G97" s="5">
        <v>10</v>
      </c>
      <c r="H97" s="15">
        <v>0.36249999999999999</v>
      </c>
      <c r="I97" s="15">
        <v>0.54236111111111096</v>
      </c>
      <c r="J97" s="16">
        <v>59.762802999999998</v>
      </c>
      <c r="K97" s="16">
        <v>5.5553679999999996</v>
      </c>
      <c r="L97" s="16">
        <v>59.787959999999998</v>
      </c>
      <c r="M97" s="16">
        <v>5.6281140000000001</v>
      </c>
      <c r="N97" s="5" t="s">
        <v>29</v>
      </c>
      <c r="O97" s="6">
        <v>0</v>
      </c>
      <c r="P97" s="6">
        <v>1</v>
      </c>
      <c r="Q97" s="5">
        <v>0</v>
      </c>
      <c r="R97" s="5">
        <v>0</v>
      </c>
      <c r="S97" s="5">
        <v>17</v>
      </c>
      <c r="T97" s="5">
        <v>124</v>
      </c>
      <c r="U97" s="5">
        <v>134</v>
      </c>
      <c r="V97" s="6">
        <v>1</v>
      </c>
      <c r="W97" s="5">
        <v>57</v>
      </c>
      <c r="X97" s="5">
        <v>0</v>
      </c>
      <c r="Y97" s="5">
        <v>0</v>
      </c>
      <c r="Z97" s="5">
        <v>0</v>
      </c>
      <c r="AA97" s="5">
        <v>0</v>
      </c>
      <c r="AB97" s="5">
        <v>0</v>
      </c>
      <c r="AC97" s="5">
        <v>0</v>
      </c>
      <c r="AD97" s="5" t="s">
        <v>59</v>
      </c>
      <c r="AF97" s="13" t="s">
        <v>261</v>
      </c>
      <c r="AG97" s="13" t="s">
        <v>262</v>
      </c>
      <c r="AH97" s="13" t="s">
        <v>262</v>
      </c>
      <c r="AI97" s="13" t="s">
        <v>263</v>
      </c>
    </row>
    <row r="98" spans="1:35" x14ac:dyDescent="0.25">
      <c r="A98" s="5">
        <v>97</v>
      </c>
      <c r="B98" s="5">
        <v>1</v>
      </c>
      <c r="D98" s="14">
        <v>44331</v>
      </c>
      <c r="E98" s="5" t="s">
        <v>32</v>
      </c>
      <c r="F98" s="5">
        <v>1</v>
      </c>
      <c r="G98" s="5">
        <v>10</v>
      </c>
      <c r="H98" s="15">
        <v>0.36249999999999999</v>
      </c>
      <c r="I98" s="15">
        <v>0.54236111111111096</v>
      </c>
      <c r="J98" s="16">
        <v>59.762802999999998</v>
      </c>
      <c r="K98" s="16">
        <v>5.5553679999999996</v>
      </c>
      <c r="L98" s="16">
        <v>59.787959999999998</v>
      </c>
      <c r="M98" s="16">
        <v>5.6281140000000001</v>
      </c>
      <c r="N98" s="5" t="s">
        <v>29</v>
      </c>
      <c r="O98" s="6">
        <v>0</v>
      </c>
      <c r="P98" s="6">
        <v>1</v>
      </c>
      <c r="Q98" s="5">
        <v>0</v>
      </c>
      <c r="R98" s="5">
        <v>0</v>
      </c>
      <c r="S98" s="5">
        <v>22</v>
      </c>
      <c r="T98" s="5">
        <v>129</v>
      </c>
      <c r="U98" s="5">
        <v>138</v>
      </c>
      <c r="V98" s="6">
        <v>1</v>
      </c>
      <c r="W98" s="5">
        <v>2</v>
      </c>
      <c r="X98" s="5">
        <v>0</v>
      </c>
      <c r="Y98" s="5">
        <v>0</v>
      </c>
      <c r="Z98" s="5">
        <v>0</v>
      </c>
      <c r="AA98" s="5">
        <v>0</v>
      </c>
      <c r="AB98" s="5">
        <v>0</v>
      </c>
      <c r="AC98" s="5">
        <v>0</v>
      </c>
      <c r="AD98" s="5" t="s">
        <v>59</v>
      </c>
      <c r="AF98" s="13" t="s">
        <v>261</v>
      </c>
      <c r="AG98" s="13" t="s">
        <v>262</v>
      </c>
      <c r="AH98" s="13" t="s">
        <v>262</v>
      </c>
      <c r="AI98" s="13" t="s">
        <v>263</v>
      </c>
    </row>
    <row r="99" spans="1:35" x14ac:dyDescent="0.25">
      <c r="A99" s="5">
        <v>98</v>
      </c>
      <c r="B99" s="5">
        <v>1</v>
      </c>
      <c r="D99" s="14">
        <v>44331</v>
      </c>
      <c r="E99" s="5" t="s">
        <v>32</v>
      </c>
      <c r="F99" s="5">
        <v>1</v>
      </c>
      <c r="G99" s="5">
        <v>10</v>
      </c>
      <c r="H99" s="15">
        <v>0.36249999999999999</v>
      </c>
      <c r="I99" s="15">
        <v>0.54236111111111096</v>
      </c>
      <c r="J99" s="16">
        <v>59.762802999999998</v>
      </c>
      <c r="K99" s="16">
        <v>5.5553679999999996</v>
      </c>
      <c r="L99" s="16">
        <v>59.787959999999998</v>
      </c>
      <c r="M99" s="16">
        <v>5.6281140000000001</v>
      </c>
      <c r="N99" s="5" t="s">
        <v>29</v>
      </c>
      <c r="O99" s="6">
        <v>0</v>
      </c>
      <c r="P99" s="6">
        <v>1</v>
      </c>
      <c r="Q99" s="5">
        <v>0</v>
      </c>
      <c r="R99" s="5">
        <v>0</v>
      </c>
      <c r="S99" s="5">
        <v>34</v>
      </c>
      <c r="T99" s="5">
        <v>153</v>
      </c>
      <c r="U99" s="5">
        <v>163</v>
      </c>
      <c r="V99" s="6">
        <v>1</v>
      </c>
      <c r="W99" s="5">
        <v>9</v>
      </c>
      <c r="X99" s="5">
        <v>0</v>
      </c>
      <c r="Y99" s="5">
        <v>0</v>
      </c>
      <c r="Z99" s="5">
        <v>0</v>
      </c>
      <c r="AA99" s="5">
        <v>0</v>
      </c>
      <c r="AB99" s="5">
        <v>0</v>
      </c>
      <c r="AC99" s="5">
        <v>0</v>
      </c>
      <c r="AD99" s="5" t="s">
        <v>59</v>
      </c>
      <c r="AF99" s="13" t="s">
        <v>261</v>
      </c>
      <c r="AH99" s="13" t="s">
        <v>264</v>
      </c>
      <c r="AI99" s="13" t="s">
        <v>265</v>
      </c>
    </row>
    <row r="100" spans="1:35" x14ac:dyDescent="0.25">
      <c r="A100" s="5">
        <v>99</v>
      </c>
      <c r="B100" s="5">
        <v>1</v>
      </c>
      <c r="D100" s="14">
        <v>44331</v>
      </c>
      <c r="E100" s="5" t="s">
        <v>32</v>
      </c>
      <c r="F100" s="5">
        <v>1</v>
      </c>
      <c r="G100" s="5">
        <v>10</v>
      </c>
      <c r="H100" s="15">
        <v>0.36249999999999999</v>
      </c>
      <c r="I100" s="15">
        <v>0.54236111111111096</v>
      </c>
      <c r="J100" s="16">
        <v>59.762802999999998</v>
      </c>
      <c r="K100" s="16">
        <v>5.5553679999999996</v>
      </c>
      <c r="L100" s="16">
        <v>59.787959999999998</v>
      </c>
      <c r="M100" s="16">
        <v>5.6281140000000001</v>
      </c>
      <c r="N100" s="5" t="s">
        <v>29</v>
      </c>
      <c r="O100" s="6">
        <v>0</v>
      </c>
      <c r="P100" s="6">
        <v>1</v>
      </c>
      <c r="Q100" s="5">
        <v>0</v>
      </c>
      <c r="R100" s="5">
        <v>0</v>
      </c>
      <c r="S100" s="5">
        <v>12</v>
      </c>
      <c r="T100" s="5">
        <v>112</v>
      </c>
      <c r="U100" s="5">
        <v>119</v>
      </c>
      <c r="V100" s="6">
        <v>1</v>
      </c>
      <c r="W100" s="5">
        <v>4</v>
      </c>
      <c r="X100" s="5">
        <v>0</v>
      </c>
      <c r="Y100" s="5">
        <v>0</v>
      </c>
      <c r="Z100" s="5">
        <v>0</v>
      </c>
      <c r="AA100" s="5">
        <v>0</v>
      </c>
      <c r="AB100" s="5">
        <v>0</v>
      </c>
      <c r="AC100" s="5">
        <v>0</v>
      </c>
      <c r="AD100" s="5" t="s">
        <v>59</v>
      </c>
      <c r="AF100" s="13" t="s">
        <v>261</v>
      </c>
      <c r="AH100" s="13" t="s">
        <v>264</v>
      </c>
      <c r="AI100" s="13" t="s">
        <v>265</v>
      </c>
    </row>
    <row r="101" spans="1:35" x14ac:dyDescent="0.25">
      <c r="A101" s="5">
        <v>100</v>
      </c>
      <c r="B101" s="5">
        <v>1</v>
      </c>
      <c r="C101" s="5" t="s">
        <v>402</v>
      </c>
      <c r="D101" s="14">
        <v>44331</v>
      </c>
      <c r="E101" s="5" t="s">
        <v>32</v>
      </c>
      <c r="F101" s="5">
        <v>1</v>
      </c>
      <c r="G101" s="5">
        <v>10</v>
      </c>
      <c r="H101" s="15">
        <v>0.36249999999999999</v>
      </c>
      <c r="I101" s="15">
        <v>0.54236111111111096</v>
      </c>
      <c r="J101" s="16">
        <v>59.762802999999998</v>
      </c>
      <c r="K101" s="16">
        <v>5.5553679999999996</v>
      </c>
      <c r="L101" s="16">
        <v>59.787959999999998</v>
      </c>
      <c r="M101" s="16">
        <v>5.6281140000000001</v>
      </c>
      <c r="N101" s="5" t="s">
        <v>29</v>
      </c>
      <c r="O101" s="6">
        <v>0</v>
      </c>
      <c r="P101" s="6">
        <v>1</v>
      </c>
      <c r="Q101" s="5">
        <v>1</v>
      </c>
      <c r="R101" s="5" t="s">
        <v>77</v>
      </c>
      <c r="S101" s="5">
        <v>11</v>
      </c>
      <c r="T101" s="5">
        <v>106</v>
      </c>
      <c r="U101" s="5">
        <v>113</v>
      </c>
      <c r="V101" s="6">
        <v>1</v>
      </c>
      <c r="W101" s="5">
        <v>8</v>
      </c>
      <c r="X101" s="5">
        <v>0</v>
      </c>
      <c r="Y101" s="5">
        <v>0</v>
      </c>
      <c r="Z101" s="5">
        <v>0</v>
      </c>
      <c r="AA101" s="5">
        <v>0</v>
      </c>
      <c r="AB101" s="5">
        <v>0</v>
      </c>
      <c r="AC101" s="5">
        <v>0</v>
      </c>
      <c r="AD101" s="5" t="s">
        <v>59</v>
      </c>
      <c r="AF101" s="13" t="s">
        <v>261</v>
      </c>
      <c r="AG101" s="13" t="s">
        <v>269</v>
      </c>
      <c r="AH101" s="13" t="s">
        <v>269</v>
      </c>
      <c r="AI101" s="13" t="s">
        <v>272</v>
      </c>
    </row>
    <row r="102" spans="1:35" x14ac:dyDescent="0.25">
      <c r="A102" s="5">
        <v>101</v>
      </c>
      <c r="B102" s="5">
        <v>1</v>
      </c>
      <c r="D102" s="14">
        <v>44331</v>
      </c>
      <c r="E102" s="5" t="s">
        <v>32</v>
      </c>
      <c r="F102" s="5">
        <v>1</v>
      </c>
      <c r="G102" s="5">
        <v>10</v>
      </c>
      <c r="H102" s="15">
        <v>0.36249999999999999</v>
      </c>
      <c r="I102" s="15">
        <v>0.54236111111111096</v>
      </c>
      <c r="J102" s="16">
        <v>59.762802999999998</v>
      </c>
      <c r="K102" s="16">
        <v>5.5553679999999996</v>
      </c>
      <c r="L102" s="16">
        <v>59.787959999999998</v>
      </c>
      <c r="M102" s="16">
        <v>5.6281140000000001</v>
      </c>
      <c r="N102" s="5" t="s">
        <v>29</v>
      </c>
      <c r="O102" s="6">
        <v>0</v>
      </c>
      <c r="P102" s="6">
        <v>1</v>
      </c>
      <c r="Q102" s="5">
        <v>0</v>
      </c>
      <c r="R102" s="5">
        <v>0</v>
      </c>
      <c r="S102" s="5">
        <v>20</v>
      </c>
      <c r="T102" s="5">
        <v>126</v>
      </c>
      <c r="U102" s="5">
        <v>136</v>
      </c>
      <c r="V102" s="6">
        <v>1</v>
      </c>
      <c r="W102" s="5">
        <v>5</v>
      </c>
      <c r="X102" s="5">
        <v>0</v>
      </c>
      <c r="Y102" s="5">
        <v>0</v>
      </c>
      <c r="Z102" s="5">
        <v>0</v>
      </c>
      <c r="AA102" s="5">
        <v>0</v>
      </c>
      <c r="AB102" s="5">
        <v>0</v>
      </c>
      <c r="AC102" s="5">
        <v>0</v>
      </c>
      <c r="AD102" s="5" t="s">
        <v>59</v>
      </c>
      <c r="AF102" s="13" t="s">
        <v>261</v>
      </c>
      <c r="AG102" s="13" t="s">
        <v>302</v>
      </c>
      <c r="AH102" s="13" t="s">
        <v>267</v>
      </c>
      <c r="AI102" s="13" t="s">
        <v>268</v>
      </c>
    </row>
    <row r="103" spans="1:35" x14ac:dyDescent="0.25">
      <c r="A103" s="5">
        <v>102</v>
      </c>
      <c r="B103" s="5">
        <v>1</v>
      </c>
      <c r="D103" s="14">
        <v>44331</v>
      </c>
      <c r="E103" s="5" t="s">
        <v>32</v>
      </c>
      <c r="F103" s="5">
        <v>1</v>
      </c>
      <c r="G103" s="5">
        <v>10</v>
      </c>
      <c r="H103" s="15">
        <v>0.36249999999999999</v>
      </c>
      <c r="I103" s="15">
        <v>0.54236111111111096</v>
      </c>
      <c r="J103" s="16">
        <v>59.762802999999998</v>
      </c>
      <c r="K103" s="16">
        <v>5.5553679999999996</v>
      </c>
      <c r="L103" s="16">
        <v>59.787959999999998</v>
      </c>
      <c r="M103" s="16">
        <v>5.6281140000000001</v>
      </c>
      <c r="N103" s="5" t="s">
        <v>29</v>
      </c>
      <c r="O103" s="6">
        <v>0</v>
      </c>
      <c r="P103" s="6">
        <v>1</v>
      </c>
      <c r="Q103" s="5">
        <v>0</v>
      </c>
      <c r="R103" s="5">
        <v>0</v>
      </c>
      <c r="S103" s="5">
        <v>16</v>
      </c>
      <c r="T103" s="5">
        <v>122</v>
      </c>
      <c r="U103" s="5">
        <v>132</v>
      </c>
      <c r="V103" s="6">
        <v>1</v>
      </c>
      <c r="W103" s="5">
        <v>0</v>
      </c>
      <c r="X103" s="5">
        <v>0</v>
      </c>
      <c r="Y103" s="5">
        <v>0</v>
      </c>
      <c r="Z103" s="5">
        <v>0</v>
      </c>
      <c r="AA103" s="5">
        <v>0</v>
      </c>
      <c r="AB103" s="5">
        <v>0</v>
      </c>
      <c r="AC103" s="5">
        <v>0</v>
      </c>
      <c r="AD103" s="5" t="s">
        <v>59</v>
      </c>
      <c r="AF103" s="13" t="s">
        <v>261</v>
      </c>
      <c r="AG103" s="13" t="s">
        <v>262</v>
      </c>
      <c r="AH103" s="13" t="s">
        <v>262</v>
      </c>
      <c r="AI103" s="13" t="s">
        <v>263</v>
      </c>
    </row>
    <row r="104" spans="1:35" x14ac:dyDescent="0.25">
      <c r="A104" s="5">
        <v>103</v>
      </c>
      <c r="B104" s="5">
        <v>1</v>
      </c>
      <c r="D104" s="14">
        <v>44331</v>
      </c>
      <c r="E104" s="5" t="s">
        <v>32</v>
      </c>
      <c r="F104" s="5">
        <v>1</v>
      </c>
      <c r="G104" s="5">
        <v>10</v>
      </c>
      <c r="H104" s="15">
        <v>0.36249999999999999</v>
      </c>
      <c r="I104" s="15">
        <v>0.54236111111111096</v>
      </c>
      <c r="J104" s="16">
        <v>59.762802999999998</v>
      </c>
      <c r="K104" s="16">
        <v>5.5553679999999996</v>
      </c>
      <c r="L104" s="16">
        <v>59.787959999999998</v>
      </c>
      <c r="M104" s="16">
        <v>5.6281140000000001</v>
      </c>
      <c r="N104" s="5" t="s">
        <v>29</v>
      </c>
      <c r="O104" s="6">
        <v>0</v>
      </c>
      <c r="P104" s="6">
        <v>1</v>
      </c>
      <c r="Q104" s="5">
        <v>0</v>
      </c>
      <c r="R104" s="5">
        <v>0</v>
      </c>
      <c r="S104" s="5">
        <v>16</v>
      </c>
      <c r="T104" s="5">
        <v>122</v>
      </c>
      <c r="U104" s="5">
        <v>132</v>
      </c>
      <c r="V104" s="6">
        <v>1</v>
      </c>
      <c r="W104" s="5">
        <v>0</v>
      </c>
      <c r="X104" s="5">
        <v>0</v>
      </c>
      <c r="Y104" s="5">
        <v>0</v>
      </c>
      <c r="Z104" s="5">
        <v>0</v>
      </c>
      <c r="AA104" s="5">
        <v>0</v>
      </c>
      <c r="AB104" s="5">
        <v>0</v>
      </c>
      <c r="AC104" s="5">
        <v>0</v>
      </c>
      <c r="AD104" s="5" t="s">
        <v>59</v>
      </c>
      <c r="AF104" s="13" t="s">
        <v>261</v>
      </c>
      <c r="AG104" s="13" t="s">
        <v>262</v>
      </c>
      <c r="AH104" s="13" t="s">
        <v>262</v>
      </c>
      <c r="AI104" s="13" t="s">
        <v>263</v>
      </c>
    </row>
    <row r="105" spans="1:35" x14ac:dyDescent="0.25">
      <c r="A105" s="5">
        <v>104</v>
      </c>
      <c r="B105" s="5">
        <v>1</v>
      </c>
      <c r="D105" s="14">
        <v>44331</v>
      </c>
      <c r="E105" s="5" t="s">
        <v>32</v>
      </c>
      <c r="F105" s="5">
        <v>1</v>
      </c>
      <c r="G105" s="5">
        <v>10</v>
      </c>
      <c r="H105" s="15">
        <v>0.36249999999999999</v>
      </c>
      <c r="I105" s="15">
        <v>0.54236111111111096</v>
      </c>
      <c r="J105" s="16">
        <v>59.762802999999998</v>
      </c>
      <c r="K105" s="16">
        <v>5.5553679999999996</v>
      </c>
      <c r="L105" s="16">
        <v>59.787959999999998</v>
      </c>
      <c r="M105" s="16">
        <v>5.6281140000000001</v>
      </c>
      <c r="N105" s="5" t="s">
        <v>29</v>
      </c>
      <c r="O105" s="6">
        <v>0</v>
      </c>
      <c r="P105" s="6">
        <v>1</v>
      </c>
      <c r="Q105" s="5">
        <v>0</v>
      </c>
      <c r="R105" s="5">
        <v>0</v>
      </c>
      <c r="S105" s="5">
        <v>23</v>
      </c>
      <c r="T105" s="5">
        <v>133</v>
      </c>
      <c r="U105" s="5">
        <v>143</v>
      </c>
      <c r="V105" s="6">
        <v>1</v>
      </c>
      <c r="W105" s="5">
        <v>6</v>
      </c>
      <c r="X105" s="5">
        <v>0</v>
      </c>
      <c r="Y105" s="5">
        <v>0</v>
      </c>
      <c r="Z105" s="5">
        <v>0</v>
      </c>
      <c r="AA105" s="5">
        <v>0</v>
      </c>
      <c r="AB105" s="5">
        <v>0</v>
      </c>
      <c r="AC105" s="5">
        <v>0</v>
      </c>
      <c r="AD105" s="5" t="s">
        <v>59</v>
      </c>
      <c r="AF105" s="13" t="s">
        <v>261</v>
      </c>
      <c r="AG105" s="13" t="s">
        <v>262</v>
      </c>
      <c r="AH105" s="13" t="s">
        <v>262</v>
      </c>
      <c r="AI105" s="13" t="s">
        <v>263</v>
      </c>
    </row>
    <row r="106" spans="1:35" x14ac:dyDescent="0.25">
      <c r="A106" s="5">
        <v>105</v>
      </c>
      <c r="B106" s="5">
        <v>1</v>
      </c>
      <c r="D106" s="14">
        <v>44331</v>
      </c>
      <c r="E106" s="5" t="s">
        <v>32</v>
      </c>
      <c r="F106" s="5">
        <v>1</v>
      </c>
      <c r="G106" s="5">
        <v>10</v>
      </c>
      <c r="H106" s="15">
        <v>0.36249999999999999</v>
      </c>
      <c r="I106" s="15">
        <v>0.54236111111111096</v>
      </c>
      <c r="J106" s="16">
        <v>59.762802999999998</v>
      </c>
      <c r="K106" s="16">
        <v>5.5553679999999996</v>
      </c>
      <c r="L106" s="16">
        <v>59.787959999999998</v>
      </c>
      <c r="M106" s="16">
        <v>5.6281140000000001</v>
      </c>
      <c r="N106" s="5" t="s">
        <v>29</v>
      </c>
      <c r="O106" s="6">
        <v>0</v>
      </c>
      <c r="P106" s="6">
        <v>1</v>
      </c>
      <c r="Q106" s="5">
        <v>0</v>
      </c>
      <c r="R106" s="5">
        <v>0</v>
      </c>
      <c r="S106" s="5">
        <v>20</v>
      </c>
      <c r="T106" s="5">
        <v>126</v>
      </c>
      <c r="U106" s="5">
        <v>136</v>
      </c>
      <c r="V106" s="6">
        <v>1</v>
      </c>
      <c r="W106" s="5">
        <v>13</v>
      </c>
      <c r="X106" s="5">
        <v>0</v>
      </c>
      <c r="Y106" s="5">
        <v>0</v>
      </c>
      <c r="Z106" s="5">
        <v>0</v>
      </c>
      <c r="AA106" s="5">
        <v>0</v>
      </c>
      <c r="AB106" s="5">
        <v>0</v>
      </c>
      <c r="AC106" s="5">
        <v>0</v>
      </c>
      <c r="AD106" s="5" t="s">
        <v>59</v>
      </c>
      <c r="AF106" s="13" t="s">
        <v>261</v>
      </c>
      <c r="AH106" s="13" t="s">
        <v>264</v>
      </c>
      <c r="AI106" s="13" t="s">
        <v>265</v>
      </c>
    </row>
    <row r="107" spans="1:35" x14ac:dyDescent="0.25">
      <c r="A107" s="5">
        <v>106</v>
      </c>
      <c r="B107" s="5">
        <v>1</v>
      </c>
      <c r="D107" s="14">
        <v>44331</v>
      </c>
      <c r="E107" s="5" t="s">
        <v>32</v>
      </c>
      <c r="F107" s="5">
        <v>1</v>
      </c>
      <c r="G107" s="5">
        <v>10</v>
      </c>
      <c r="H107" s="15">
        <v>0.36249999999999999</v>
      </c>
      <c r="I107" s="15">
        <v>0.54236111111111096</v>
      </c>
      <c r="J107" s="16">
        <v>59.762802999999998</v>
      </c>
      <c r="K107" s="16">
        <v>5.5553679999999996</v>
      </c>
      <c r="L107" s="16">
        <v>59.787959999999998</v>
      </c>
      <c r="M107" s="16">
        <v>5.6281140000000001</v>
      </c>
      <c r="N107" s="5" t="s">
        <v>29</v>
      </c>
      <c r="O107" s="6">
        <v>0</v>
      </c>
      <c r="P107" s="6">
        <v>1</v>
      </c>
      <c r="Q107" s="5">
        <v>0</v>
      </c>
      <c r="R107" s="5">
        <v>0</v>
      </c>
      <c r="S107" s="5">
        <v>14</v>
      </c>
      <c r="T107" s="5">
        <v>113</v>
      </c>
      <c r="U107" s="5">
        <v>122</v>
      </c>
      <c r="V107" s="6">
        <v>1</v>
      </c>
      <c r="W107" s="5">
        <v>3</v>
      </c>
      <c r="X107" s="5">
        <v>0</v>
      </c>
      <c r="Y107" s="5">
        <v>0</v>
      </c>
      <c r="Z107" s="5">
        <v>0</v>
      </c>
      <c r="AA107" s="5">
        <v>0</v>
      </c>
      <c r="AB107" s="5">
        <v>0</v>
      </c>
      <c r="AC107" s="5">
        <v>0</v>
      </c>
      <c r="AD107" s="5" t="s">
        <v>59</v>
      </c>
      <c r="AF107" s="13" t="s">
        <v>261</v>
      </c>
      <c r="AG107" s="13" t="s">
        <v>262</v>
      </c>
      <c r="AH107" s="13" t="s">
        <v>262</v>
      </c>
      <c r="AI107" s="13" t="s">
        <v>263</v>
      </c>
    </row>
    <row r="108" spans="1:35" x14ac:dyDescent="0.25">
      <c r="A108" s="5">
        <v>107</v>
      </c>
      <c r="B108" s="5">
        <v>1</v>
      </c>
      <c r="D108" s="14">
        <v>44331</v>
      </c>
      <c r="E108" s="5" t="s">
        <v>32</v>
      </c>
      <c r="F108" s="5">
        <v>1</v>
      </c>
      <c r="G108" s="5">
        <v>10</v>
      </c>
      <c r="H108" s="15">
        <v>0.36249999999999999</v>
      </c>
      <c r="I108" s="15">
        <v>0.54236111111111096</v>
      </c>
      <c r="J108" s="16">
        <v>59.762802999999998</v>
      </c>
      <c r="K108" s="16">
        <v>5.5553679999999996</v>
      </c>
      <c r="L108" s="16">
        <v>59.787959999999998</v>
      </c>
      <c r="M108" s="16">
        <v>5.6281140000000001</v>
      </c>
      <c r="N108" s="5" t="s">
        <v>29</v>
      </c>
      <c r="O108" s="6">
        <v>0</v>
      </c>
      <c r="P108" s="6">
        <v>1</v>
      </c>
      <c r="Q108" s="5">
        <v>1</v>
      </c>
      <c r="R108" s="5" t="s">
        <v>78</v>
      </c>
      <c r="S108" s="5">
        <v>23</v>
      </c>
      <c r="T108" s="5">
        <v>135</v>
      </c>
      <c r="U108" s="5">
        <v>145</v>
      </c>
      <c r="V108" s="6">
        <v>1</v>
      </c>
      <c r="W108" s="5">
        <v>4</v>
      </c>
      <c r="X108" s="5">
        <v>0</v>
      </c>
      <c r="Y108" s="5">
        <v>0</v>
      </c>
      <c r="Z108" s="5">
        <v>0</v>
      </c>
      <c r="AA108" s="5">
        <v>0</v>
      </c>
      <c r="AB108" s="5">
        <v>0</v>
      </c>
      <c r="AC108" s="5">
        <v>0</v>
      </c>
      <c r="AD108" s="5" t="s">
        <v>59</v>
      </c>
      <c r="AF108" s="13" t="s">
        <v>261</v>
      </c>
      <c r="AH108" s="13" t="s">
        <v>266</v>
      </c>
    </row>
    <row r="109" spans="1:35" x14ac:dyDescent="0.25">
      <c r="A109" s="5">
        <v>108</v>
      </c>
      <c r="B109" s="5">
        <v>1</v>
      </c>
      <c r="D109" s="14">
        <v>44331</v>
      </c>
      <c r="E109" s="5" t="s">
        <v>32</v>
      </c>
      <c r="F109" s="5">
        <v>1</v>
      </c>
      <c r="G109" s="5">
        <v>10</v>
      </c>
      <c r="H109" s="15">
        <v>0.36249999999999999</v>
      </c>
      <c r="I109" s="15">
        <v>0.54236111111111096</v>
      </c>
      <c r="J109" s="16">
        <v>59.762802999999998</v>
      </c>
      <c r="K109" s="16">
        <v>5.5553679999999996</v>
      </c>
      <c r="L109" s="16">
        <v>59.787959999999998</v>
      </c>
      <c r="M109" s="16">
        <v>5.6281140000000001</v>
      </c>
      <c r="N109" s="5" t="s">
        <v>29</v>
      </c>
      <c r="O109" s="6">
        <v>0</v>
      </c>
      <c r="P109" s="6">
        <v>1</v>
      </c>
      <c r="Q109" s="5">
        <v>0</v>
      </c>
      <c r="R109" s="5">
        <v>0</v>
      </c>
      <c r="S109" s="5">
        <v>19</v>
      </c>
      <c r="T109" s="5">
        <v>122</v>
      </c>
      <c r="U109" s="5">
        <v>133</v>
      </c>
      <c r="V109" s="6">
        <v>1</v>
      </c>
      <c r="W109" s="5">
        <v>3</v>
      </c>
      <c r="X109" s="5">
        <v>0</v>
      </c>
      <c r="Y109" s="5">
        <v>0</v>
      </c>
      <c r="Z109" s="5">
        <v>0</v>
      </c>
      <c r="AA109" s="5">
        <v>0</v>
      </c>
      <c r="AB109" s="5">
        <v>0</v>
      </c>
      <c r="AC109" s="5">
        <v>0</v>
      </c>
      <c r="AD109" s="5" t="s">
        <v>59</v>
      </c>
      <c r="AF109" s="13" t="s">
        <v>261</v>
      </c>
      <c r="AG109" s="13" t="s">
        <v>269</v>
      </c>
      <c r="AH109" s="13" t="s">
        <v>269</v>
      </c>
      <c r="AI109" s="13" t="s">
        <v>263</v>
      </c>
    </row>
    <row r="110" spans="1:35" x14ac:dyDescent="0.25">
      <c r="A110" s="5">
        <v>109</v>
      </c>
      <c r="B110" s="5">
        <v>1</v>
      </c>
      <c r="D110" s="14">
        <v>44331</v>
      </c>
      <c r="E110" s="5" t="s">
        <v>32</v>
      </c>
      <c r="F110" s="5">
        <v>1</v>
      </c>
      <c r="G110" s="5">
        <v>10</v>
      </c>
      <c r="H110" s="15">
        <v>0.36249999999999999</v>
      </c>
      <c r="I110" s="15">
        <v>0.54236111111111096</v>
      </c>
      <c r="J110" s="16">
        <v>59.762802999999998</v>
      </c>
      <c r="K110" s="16">
        <v>5.5553679999999996</v>
      </c>
      <c r="L110" s="16">
        <v>59.787959999999998</v>
      </c>
      <c r="M110" s="16">
        <v>5.6281140000000001</v>
      </c>
      <c r="N110" s="5" t="s">
        <v>29</v>
      </c>
      <c r="O110" s="6">
        <v>0</v>
      </c>
      <c r="P110" s="6">
        <v>1</v>
      </c>
      <c r="Q110" s="5">
        <v>0</v>
      </c>
      <c r="R110" s="5">
        <v>0</v>
      </c>
      <c r="S110" s="5">
        <v>30</v>
      </c>
      <c r="T110" s="5">
        <v>143</v>
      </c>
      <c r="U110" s="5">
        <v>153</v>
      </c>
      <c r="V110" s="6">
        <v>1</v>
      </c>
      <c r="W110" s="5">
        <v>2</v>
      </c>
      <c r="X110" s="5">
        <v>0</v>
      </c>
      <c r="Y110" s="5">
        <v>0</v>
      </c>
      <c r="Z110" s="5">
        <v>0</v>
      </c>
      <c r="AA110" s="5">
        <v>0</v>
      </c>
      <c r="AB110" s="5">
        <v>0</v>
      </c>
      <c r="AC110" s="5">
        <v>0</v>
      </c>
      <c r="AD110" s="5" t="s">
        <v>59</v>
      </c>
      <c r="AF110" s="13" t="s">
        <v>261</v>
      </c>
      <c r="AG110" s="13" t="s">
        <v>262</v>
      </c>
      <c r="AH110" s="13" t="s">
        <v>262</v>
      </c>
      <c r="AI110" s="13" t="s">
        <v>263</v>
      </c>
    </row>
    <row r="111" spans="1:35" x14ac:dyDescent="0.25">
      <c r="A111" s="5">
        <v>110</v>
      </c>
      <c r="B111" s="5">
        <v>1</v>
      </c>
      <c r="D111" s="14">
        <v>44331</v>
      </c>
      <c r="E111" s="5" t="s">
        <v>32</v>
      </c>
      <c r="F111" s="5">
        <v>1</v>
      </c>
      <c r="G111" s="5">
        <v>10</v>
      </c>
      <c r="H111" s="15">
        <v>0.36249999999999999</v>
      </c>
      <c r="I111" s="15">
        <v>0.54236111111111096</v>
      </c>
      <c r="J111" s="16">
        <v>59.762802999999998</v>
      </c>
      <c r="K111" s="16">
        <v>5.5553679999999996</v>
      </c>
      <c r="L111" s="16">
        <v>59.787959999999998</v>
      </c>
      <c r="M111" s="16">
        <v>5.6281140000000001</v>
      </c>
      <c r="N111" s="5" t="s">
        <v>29</v>
      </c>
      <c r="O111" s="6">
        <v>0</v>
      </c>
      <c r="P111" s="6">
        <v>1</v>
      </c>
      <c r="Q111" s="5">
        <v>0</v>
      </c>
      <c r="R111" s="5">
        <v>0</v>
      </c>
      <c r="S111" s="5">
        <v>16</v>
      </c>
      <c r="T111" s="5">
        <v>116</v>
      </c>
      <c r="U111" s="5">
        <v>126</v>
      </c>
      <c r="V111" s="6">
        <v>1</v>
      </c>
      <c r="W111" s="5">
        <v>10</v>
      </c>
      <c r="X111" s="5">
        <v>0</v>
      </c>
      <c r="Y111" s="5">
        <v>0</v>
      </c>
      <c r="Z111" s="5">
        <v>0</v>
      </c>
      <c r="AA111" s="5">
        <v>0</v>
      </c>
      <c r="AB111" s="5">
        <v>0</v>
      </c>
      <c r="AC111" s="5">
        <v>0</v>
      </c>
      <c r="AD111" s="5" t="s">
        <v>59</v>
      </c>
      <c r="AF111" s="13" t="s">
        <v>261</v>
      </c>
      <c r="AG111" s="13" t="s">
        <v>269</v>
      </c>
      <c r="AH111" s="13" t="s">
        <v>269</v>
      </c>
      <c r="AI111" s="13" t="s">
        <v>263</v>
      </c>
    </row>
    <row r="112" spans="1:35" x14ac:dyDescent="0.25">
      <c r="A112" s="5">
        <v>111</v>
      </c>
      <c r="B112" s="5">
        <v>1</v>
      </c>
      <c r="D112" s="14">
        <v>44331</v>
      </c>
      <c r="E112" s="5" t="s">
        <v>32</v>
      </c>
      <c r="F112" s="5">
        <v>1</v>
      </c>
      <c r="G112" s="5">
        <v>10</v>
      </c>
      <c r="H112" s="15">
        <v>0.36249999999999999</v>
      </c>
      <c r="I112" s="15">
        <v>0.54236111111111096</v>
      </c>
      <c r="J112" s="16">
        <v>59.762802999999998</v>
      </c>
      <c r="K112" s="16">
        <v>5.5553679999999996</v>
      </c>
      <c r="L112" s="16">
        <v>59.787959999999998</v>
      </c>
      <c r="M112" s="16">
        <v>5.6281140000000001</v>
      </c>
      <c r="N112" s="5" t="s">
        <v>29</v>
      </c>
      <c r="O112" s="6">
        <v>0</v>
      </c>
      <c r="P112" s="6">
        <v>1</v>
      </c>
      <c r="Q112" s="5">
        <v>0</v>
      </c>
      <c r="R112" s="5">
        <v>0</v>
      </c>
      <c r="S112" s="5">
        <v>31</v>
      </c>
      <c r="T112" s="5">
        <v>144</v>
      </c>
      <c r="U112" s="5">
        <v>154</v>
      </c>
      <c r="V112" s="6">
        <v>1</v>
      </c>
      <c r="W112" s="5">
        <v>18</v>
      </c>
      <c r="X112" s="5">
        <v>0</v>
      </c>
      <c r="Y112" s="5">
        <v>0</v>
      </c>
      <c r="Z112" s="5">
        <v>0</v>
      </c>
      <c r="AA112" s="5">
        <v>0</v>
      </c>
      <c r="AB112" s="5">
        <v>0</v>
      </c>
      <c r="AC112" s="5">
        <v>0</v>
      </c>
      <c r="AD112" s="5" t="s">
        <v>59</v>
      </c>
      <c r="AF112" s="13" t="s">
        <v>261</v>
      </c>
      <c r="AG112" s="13" t="s">
        <v>273</v>
      </c>
      <c r="AH112" s="13" t="s">
        <v>273</v>
      </c>
      <c r="AI112" s="13" t="s">
        <v>263</v>
      </c>
    </row>
    <row r="113" spans="1:35" x14ac:dyDescent="0.25">
      <c r="A113" s="5">
        <v>112</v>
      </c>
      <c r="B113" s="5">
        <v>1</v>
      </c>
      <c r="D113" s="14">
        <v>44331</v>
      </c>
      <c r="E113" s="5" t="s">
        <v>32</v>
      </c>
      <c r="F113" s="5">
        <v>1</v>
      </c>
      <c r="G113" s="5">
        <v>10</v>
      </c>
      <c r="H113" s="15">
        <v>0.36249999999999999</v>
      </c>
      <c r="I113" s="15">
        <v>0.54236111111111096</v>
      </c>
      <c r="J113" s="16">
        <v>59.762802999999998</v>
      </c>
      <c r="K113" s="16">
        <v>5.5553679999999996</v>
      </c>
      <c r="L113" s="16">
        <v>59.787959999999998</v>
      </c>
      <c r="M113" s="16">
        <v>5.6281140000000001</v>
      </c>
      <c r="N113" s="5" t="s">
        <v>29</v>
      </c>
      <c r="O113" s="6">
        <v>0</v>
      </c>
      <c r="P113" s="6">
        <v>1</v>
      </c>
      <c r="Q113" s="5">
        <v>0</v>
      </c>
      <c r="R113" s="5">
        <v>0</v>
      </c>
      <c r="S113" s="5">
        <v>16</v>
      </c>
      <c r="T113" s="5">
        <v>113</v>
      </c>
      <c r="U113" s="5">
        <v>124</v>
      </c>
      <c r="V113" s="6">
        <v>1</v>
      </c>
      <c r="W113" s="5">
        <v>9</v>
      </c>
      <c r="X113" s="5">
        <v>0</v>
      </c>
      <c r="Y113" s="5">
        <v>0</v>
      </c>
      <c r="Z113" s="5">
        <v>1</v>
      </c>
      <c r="AA113" s="5">
        <v>0</v>
      </c>
      <c r="AB113" s="5">
        <v>0</v>
      </c>
      <c r="AC113" s="5">
        <v>0</v>
      </c>
      <c r="AD113" s="5" t="s">
        <v>59</v>
      </c>
      <c r="AF113" s="13" t="s">
        <v>261</v>
      </c>
      <c r="AG113" s="13" t="s">
        <v>269</v>
      </c>
      <c r="AH113" s="13" t="s">
        <v>269</v>
      </c>
      <c r="AI113" s="13" t="s">
        <v>263</v>
      </c>
    </row>
    <row r="114" spans="1:35" x14ac:dyDescent="0.25">
      <c r="A114" s="5">
        <v>113</v>
      </c>
      <c r="B114" s="5">
        <v>1</v>
      </c>
      <c r="D114" s="14">
        <v>44331</v>
      </c>
      <c r="E114" s="5" t="s">
        <v>32</v>
      </c>
      <c r="F114" s="5">
        <v>1</v>
      </c>
      <c r="G114" s="5">
        <v>10</v>
      </c>
      <c r="H114" s="15">
        <v>0.36249999999999999</v>
      </c>
      <c r="I114" s="15">
        <v>0.54236111111111096</v>
      </c>
      <c r="J114" s="16">
        <v>59.762802999999998</v>
      </c>
      <c r="K114" s="16">
        <v>5.5553679999999996</v>
      </c>
      <c r="L114" s="16">
        <v>59.787959999999998</v>
      </c>
      <c r="M114" s="16">
        <v>5.6281140000000001</v>
      </c>
      <c r="N114" s="5" t="s">
        <v>29</v>
      </c>
      <c r="O114" s="6">
        <v>0</v>
      </c>
      <c r="P114" s="6">
        <v>1</v>
      </c>
      <c r="Q114" s="5">
        <v>0</v>
      </c>
      <c r="R114" s="5">
        <v>0</v>
      </c>
      <c r="S114" s="5">
        <v>25</v>
      </c>
      <c r="T114" s="5">
        <v>144</v>
      </c>
      <c r="U114" s="5">
        <v>151</v>
      </c>
      <c r="V114" s="6">
        <v>1</v>
      </c>
      <c r="W114" s="5">
        <v>7</v>
      </c>
      <c r="X114" s="5">
        <v>0</v>
      </c>
      <c r="Y114" s="5">
        <v>0</v>
      </c>
      <c r="Z114" s="5">
        <v>0</v>
      </c>
      <c r="AA114" s="5">
        <v>0</v>
      </c>
      <c r="AB114" s="5">
        <v>0</v>
      </c>
      <c r="AC114" s="5">
        <v>0</v>
      </c>
      <c r="AD114" s="5" t="s">
        <v>59</v>
      </c>
      <c r="AF114" s="13" t="s">
        <v>261</v>
      </c>
      <c r="AG114" s="13" t="s">
        <v>262</v>
      </c>
      <c r="AH114" s="13" t="s">
        <v>262</v>
      </c>
      <c r="AI114" s="13" t="s">
        <v>263</v>
      </c>
    </row>
    <row r="115" spans="1:35" x14ac:dyDescent="0.25">
      <c r="A115" s="5">
        <v>114</v>
      </c>
      <c r="B115" s="5">
        <v>1</v>
      </c>
      <c r="D115" s="14">
        <v>44331</v>
      </c>
      <c r="E115" s="5" t="s">
        <v>32</v>
      </c>
      <c r="F115" s="5">
        <v>1</v>
      </c>
      <c r="G115" s="5">
        <v>10</v>
      </c>
      <c r="H115" s="15">
        <v>0.36249999999999999</v>
      </c>
      <c r="I115" s="15">
        <v>0.54236111111111096</v>
      </c>
      <c r="J115" s="16">
        <v>59.762802999999998</v>
      </c>
      <c r="K115" s="16">
        <v>5.5553679999999996</v>
      </c>
      <c r="L115" s="16">
        <v>59.787959999999998</v>
      </c>
      <c r="M115" s="16">
        <v>5.6281140000000001</v>
      </c>
      <c r="N115" s="5" t="s">
        <v>29</v>
      </c>
      <c r="O115" s="6">
        <v>0</v>
      </c>
      <c r="P115" s="6">
        <v>1</v>
      </c>
      <c r="Q115" s="5">
        <v>0</v>
      </c>
      <c r="R115" s="5">
        <v>0</v>
      </c>
      <c r="S115" s="5">
        <v>21</v>
      </c>
      <c r="T115" s="5">
        <v>127</v>
      </c>
      <c r="U115" s="5">
        <v>137</v>
      </c>
      <c r="V115" s="6">
        <v>1</v>
      </c>
      <c r="W115" s="5">
        <v>24</v>
      </c>
      <c r="X115" s="5">
        <v>0</v>
      </c>
      <c r="Y115" s="5">
        <v>0</v>
      </c>
      <c r="Z115" s="5">
        <v>0</v>
      </c>
      <c r="AA115" s="5">
        <v>0</v>
      </c>
      <c r="AB115" s="5">
        <v>0</v>
      </c>
      <c r="AC115" s="5">
        <v>0</v>
      </c>
      <c r="AD115" s="5" t="s">
        <v>59</v>
      </c>
      <c r="AF115" s="13" t="s">
        <v>261</v>
      </c>
      <c r="AG115" s="13" t="s">
        <v>273</v>
      </c>
      <c r="AH115" s="13" t="s">
        <v>273</v>
      </c>
      <c r="AI115" s="13" t="s">
        <v>263</v>
      </c>
    </row>
    <row r="116" spans="1:35" x14ac:dyDescent="0.25">
      <c r="A116" s="5">
        <v>115</v>
      </c>
      <c r="B116" s="5">
        <v>1</v>
      </c>
      <c r="D116" s="14">
        <v>44331</v>
      </c>
      <c r="E116" s="5" t="s">
        <v>32</v>
      </c>
      <c r="F116" s="5">
        <v>1</v>
      </c>
      <c r="G116" s="5">
        <v>10</v>
      </c>
      <c r="H116" s="15">
        <v>0.36249999999999999</v>
      </c>
      <c r="I116" s="15">
        <v>0.54236111111111096</v>
      </c>
      <c r="J116" s="16">
        <v>59.762802999999998</v>
      </c>
      <c r="K116" s="16">
        <v>5.5553679999999996</v>
      </c>
      <c r="L116" s="16">
        <v>59.787959999999998</v>
      </c>
      <c r="M116" s="16">
        <v>5.6281140000000001</v>
      </c>
      <c r="N116" s="5" t="s">
        <v>29</v>
      </c>
      <c r="O116" s="6">
        <v>0</v>
      </c>
      <c r="P116" s="6">
        <v>1</v>
      </c>
      <c r="Q116" s="5">
        <v>0</v>
      </c>
      <c r="R116" s="5">
        <v>0</v>
      </c>
      <c r="S116" s="5">
        <v>20</v>
      </c>
      <c r="T116" s="5">
        <v>125</v>
      </c>
      <c r="U116" s="5">
        <v>135</v>
      </c>
      <c r="V116" s="6">
        <v>1</v>
      </c>
      <c r="W116" s="5">
        <v>16</v>
      </c>
      <c r="X116" s="5">
        <v>0</v>
      </c>
      <c r="Y116" s="5">
        <v>0</v>
      </c>
      <c r="Z116" s="5">
        <v>0</v>
      </c>
      <c r="AA116" s="5">
        <v>0</v>
      </c>
      <c r="AB116" s="5">
        <v>0</v>
      </c>
      <c r="AC116" s="5">
        <v>0</v>
      </c>
      <c r="AD116" s="5" t="s">
        <v>59</v>
      </c>
      <c r="AF116" s="13" t="s">
        <v>261</v>
      </c>
      <c r="AH116" s="13" t="s">
        <v>264</v>
      </c>
      <c r="AI116" s="13" t="s">
        <v>265</v>
      </c>
    </row>
    <row r="117" spans="1:35" x14ac:dyDescent="0.25">
      <c r="A117" s="5">
        <v>116</v>
      </c>
      <c r="B117" s="5">
        <v>1</v>
      </c>
      <c r="D117" s="14">
        <v>44331</v>
      </c>
      <c r="E117" s="5" t="s">
        <v>32</v>
      </c>
      <c r="F117" s="5">
        <v>1</v>
      </c>
      <c r="G117" s="5">
        <v>10</v>
      </c>
      <c r="H117" s="15">
        <v>0.36249999999999999</v>
      </c>
      <c r="I117" s="15">
        <v>0.54236111111111096</v>
      </c>
      <c r="J117" s="16">
        <v>59.762802999999998</v>
      </c>
      <c r="K117" s="16">
        <v>5.5553679999999996</v>
      </c>
      <c r="L117" s="16">
        <v>59.787959999999998</v>
      </c>
      <c r="M117" s="16">
        <v>5.6281140000000001</v>
      </c>
      <c r="N117" s="5" t="s">
        <v>29</v>
      </c>
      <c r="O117" s="6">
        <v>0</v>
      </c>
      <c r="P117" s="6">
        <v>1</v>
      </c>
      <c r="Q117" s="5">
        <v>0</v>
      </c>
      <c r="R117" s="5">
        <v>0</v>
      </c>
      <c r="S117" s="5">
        <v>22</v>
      </c>
      <c r="T117" s="5">
        <v>134</v>
      </c>
      <c r="U117" s="5">
        <v>145</v>
      </c>
      <c r="V117" s="6">
        <v>1</v>
      </c>
      <c r="W117" s="5">
        <v>10</v>
      </c>
      <c r="X117" s="5">
        <v>0</v>
      </c>
      <c r="Y117" s="5">
        <v>0</v>
      </c>
      <c r="Z117" s="5">
        <v>0</v>
      </c>
      <c r="AA117" s="5">
        <v>0</v>
      </c>
      <c r="AB117" s="5">
        <v>0</v>
      </c>
      <c r="AC117" s="5">
        <v>0</v>
      </c>
      <c r="AD117" s="5" t="s">
        <v>59</v>
      </c>
      <c r="AF117" s="13" t="s">
        <v>261</v>
      </c>
      <c r="AH117" s="13" t="s">
        <v>264</v>
      </c>
      <c r="AI117" s="13" t="s">
        <v>265</v>
      </c>
    </row>
    <row r="118" spans="1:35" x14ac:dyDescent="0.25">
      <c r="A118" s="5">
        <v>117</v>
      </c>
      <c r="B118" s="5">
        <v>1</v>
      </c>
      <c r="D118" s="14">
        <v>44331</v>
      </c>
      <c r="E118" s="5" t="s">
        <v>32</v>
      </c>
      <c r="F118" s="5">
        <v>1</v>
      </c>
      <c r="G118" s="5">
        <v>10</v>
      </c>
      <c r="H118" s="15">
        <v>0.36249999999999999</v>
      </c>
      <c r="I118" s="15">
        <v>0.54236111111111096</v>
      </c>
      <c r="J118" s="16">
        <v>59.762802999999998</v>
      </c>
      <c r="K118" s="16">
        <v>5.5553679999999996</v>
      </c>
      <c r="L118" s="16">
        <v>59.787959999999998</v>
      </c>
      <c r="M118" s="16">
        <v>5.6281140000000001</v>
      </c>
      <c r="N118" s="5" t="s">
        <v>29</v>
      </c>
      <c r="O118" s="6">
        <v>0</v>
      </c>
      <c r="P118" s="6">
        <v>1</v>
      </c>
      <c r="Q118" s="5">
        <v>0</v>
      </c>
      <c r="R118" s="5">
        <v>0</v>
      </c>
      <c r="S118" s="5">
        <v>17</v>
      </c>
      <c r="T118" s="5">
        <v>123</v>
      </c>
      <c r="U118" s="5">
        <v>133</v>
      </c>
      <c r="V118" s="6">
        <v>1</v>
      </c>
      <c r="W118" s="5">
        <v>30</v>
      </c>
      <c r="X118" s="5">
        <v>0</v>
      </c>
      <c r="Y118" s="5">
        <v>0</v>
      </c>
      <c r="Z118" s="5">
        <v>0</v>
      </c>
      <c r="AA118" s="5">
        <v>1</v>
      </c>
      <c r="AB118" s="5">
        <v>0</v>
      </c>
      <c r="AC118" s="5">
        <v>0</v>
      </c>
      <c r="AD118" s="5" t="s">
        <v>59</v>
      </c>
      <c r="AF118" s="13" t="s">
        <v>261</v>
      </c>
      <c r="AG118" s="13" t="s">
        <v>269</v>
      </c>
      <c r="AH118" s="13" t="s">
        <v>269</v>
      </c>
      <c r="AI118" s="13" t="s">
        <v>263</v>
      </c>
    </row>
    <row r="119" spans="1:35" x14ac:dyDescent="0.25">
      <c r="A119" s="5">
        <v>118</v>
      </c>
      <c r="B119" s="5">
        <v>1</v>
      </c>
      <c r="D119" s="14">
        <v>44331</v>
      </c>
      <c r="E119" s="5" t="s">
        <v>32</v>
      </c>
      <c r="F119" s="5">
        <v>1</v>
      </c>
      <c r="G119" s="5">
        <v>10</v>
      </c>
      <c r="H119" s="15">
        <v>0.36249999999999999</v>
      </c>
      <c r="I119" s="15">
        <v>0.54236111111111096</v>
      </c>
      <c r="J119" s="16">
        <v>59.762802999999998</v>
      </c>
      <c r="K119" s="16">
        <v>5.5553679999999996</v>
      </c>
      <c r="L119" s="16">
        <v>59.787959999999998</v>
      </c>
      <c r="M119" s="16">
        <v>5.6281140000000001</v>
      </c>
      <c r="N119" s="5" t="s">
        <v>29</v>
      </c>
      <c r="O119" s="6">
        <v>0</v>
      </c>
      <c r="P119" s="6">
        <v>1</v>
      </c>
      <c r="Q119" s="5">
        <v>0</v>
      </c>
      <c r="R119" s="5">
        <v>0</v>
      </c>
      <c r="S119" s="5">
        <v>21</v>
      </c>
      <c r="T119" s="5">
        <v>132</v>
      </c>
      <c r="U119" s="5">
        <v>142</v>
      </c>
      <c r="V119" s="6">
        <v>1</v>
      </c>
      <c r="W119" s="5">
        <v>4</v>
      </c>
      <c r="X119" s="5">
        <v>0</v>
      </c>
      <c r="Y119" s="5">
        <v>0</v>
      </c>
      <c r="Z119" s="5">
        <v>0</v>
      </c>
      <c r="AA119" s="5">
        <v>0</v>
      </c>
      <c r="AB119" s="5">
        <v>0</v>
      </c>
      <c r="AC119" s="5">
        <v>0</v>
      </c>
      <c r="AD119" s="5" t="s">
        <v>59</v>
      </c>
      <c r="AF119" s="13" t="s">
        <v>261</v>
      </c>
      <c r="AG119" s="13" t="s">
        <v>262</v>
      </c>
      <c r="AH119" s="13" t="s">
        <v>262</v>
      </c>
      <c r="AI119" s="13" t="s">
        <v>263</v>
      </c>
    </row>
    <row r="120" spans="1:35" x14ac:dyDescent="0.25">
      <c r="A120" s="5">
        <v>119</v>
      </c>
      <c r="B120" s="5">
        <v>1</v>
      </c>
      <c r="D120" s="14">
        <v>44331</v>
      </c>
      <c r="E120" s="5" t="s">
        <v>32</v>
      </c>
      <c r="F120" s="5">
        <v>1</v>
      </c>
      <c r="G120" s="5">
        <v>10</v>
      </c>
      <c r="H120" s="15">
        <v>0.36249999999999999</v>
      </c>
      <c r="I120" s="15">
        <v>0.54236111111111096</v>
      </c>
      <c r="J120" s="16">
        <v>59.762802999999998</v>
      </c>
      <c r="K120" s="16">
        <v>5.5553679999999996</v>
      </c>
      <c r="L120" s="16">
        <v>59.787959999999998</v>
      </c>
      <c r="M120" s="16">
        <v>5.6281140000000001</v>
      </c>
      <c r="N120" s="5" t="s">
        <v>29</v>
      </c>
      <c r="O120" s="6">
        <v>0</v>
      </c>
      <c r="P120" s="6">
        <v>1</v>
      </c>
      <c r="Q120" s="5">
        <v>0</v>
      </c>
      <c r="R120" s="5">
        <v>0</v>
      </c>
      <c r="S120" s="5">
        <v>20</v>
      </c>
      <c r="T120" s="5">
        <v>128</v>
      </c>
      <c r="U120" s="5">
        <v>137</v>
      </c>
      <c r="V120" s="6">
        <v>1</v>
      </c>
      <c r="W120" s="5">
        <v>7</v>
      </c>
      <c r="X120" s="5">
        <v>0</v>
      </c>
      <c r="Y120" s="5">
        <v>0</v>
      </c>
      <c r="Z120" s="5">
        <v>0</v>
      </c>
      <c r="AA120" s="5">
        <v>0</v>
      </c>
      <c r="AB120" s="5">
        <v>0</v>
      </c>
      <c r="AC120" s="5">
        <v>0</v>
      </c>
      <c r="AD120" s="5" t="s">
        <v>59</v>
      </c>
      <c r="AF120" s="13" t="s">
        <v>261</v>
      </c>
      <c r="AG120" s="13" t="s">
        <v>262</v>
      </c>
      <c r="AH120" s="13" t="s">
        <v>262</v>
      </c>
      <c r="AI120" s="13" t="s">
        <v>263</v>
      </c>
    </row>
    <row r="121" spans="1:35" x14ac:dyDescent="0.25">
      <c r="A121" s="5">
        <v>120</v>
      </c>
      <c r="B121" s="5">
        <v>1</v>
      </c>
      <c r="D121" s="14">
        <v>44331</v>
      </c>
      <c r="E121" s="5" t="s">
        <v>32</v>
      </c>
      <c r="F121" s="5">
        <v>1</v>
      </c>
      <c r="G121" s="5">
        <v>10</v>
      </c>
      <c r="H121" s="15">
        <v>0.36249999999999999</v>
      </c>
      <c r="I121" s="15">
        <v>0.54236111111111096</v>
      </c>
      <c r="J121" s="16">
        <v>59.762802999999998</v>
      </c>
      <c r="K121" s="16">
        <v>5.5553679999999996</v>
      </c>
      <c r="L121" s="16">
        <v>59.787959999999998</v>
      </c>
      <c r="M121" s="16">
        <v>5.6281140000000001</v>
      </c>
      <c r="N121" s="5" t="s">
        <v>29</v>
      </c>
      <c r="O121" s="6">
        <v>0</v>
      </c>
      <c r="P121" s="6">
        <v>1</v>
      </c>
      <c r="Q121" s="5">
        <v>0</v>
      </c>
      <c r="R121" s="5">
        <v>0</v>
      </c>
      <c r="S121" s="5">
        <v>17</v>
      </c>
      <c r="T121" s="5">
        <v>120</v>
      </c>
      <c r="U121" s="5">
        <v>129</v>
      </c>
      <c r="V121" s="6">
        <v>1</v>
      </c>
      <c r="W121" s="5">
        <v>12</v>
      </c>
      <c r="X121" s="5">
        <v>0</v>
      </c>
      <c r="Y121" s="5">
        <v>0</v>
      </c>
      <c r="Z121" s="5">
        <v>0</v>
      </c>
      <c r="AA121" s="5">
        <v>0</v>
      </c>
      <c r="AB121" s="5">
        <v>0</v>
      </c>
      <c r="AC121" s="5">
        <v>0</v>
      </c>
      <c r="AD121" s="5" t="s">
        <v>59</v>
      </c>
      <c r="AF121" s="13" t="s">
        <v>261</v>
      </c>
      <c r="AH121" s="13" t="s">
        <v>264</v>
      </c>
      <c r="AI121" s="13" t="s">
        <v>265</v>
      </c>
    </row>
    <row r="122" spans="1:35" x14ac:dyDescent="0.25">
      <c r="A122" s="5">
        <v>121</v>
      </c>
      <c r="B122" s="5">
        <v>1</v>
      </c>
      <c r="D122" s="14">
        <v>44331</v>
      </c>
      <c r="E122" s="5" t="s">
        <v>32</v>
      </c>
      <c r="F122" s="5">
        <v>1</v>
      </c>
      <c r="G122" s="5">
        <v>10</v>
      </c>
      <c r="H122" s="15">
        <v>0.36249999999999999</v>
      </c>
      <c r="I122" s="15">
        <v>0.54236111111111096</v>
      </c>
      <c r="J122" s="16">
        <v>59.762802999999998</v>
      </c>
      <c r="K122" s="16">
        <v>5.5553679999999996</v>
      </c>
      <c r="L122" s="16">
        <v>59.787959999999998</v>
      </c>
      <c r="M122" s="16">
        <v>5.6281140000000001</v>
      </c>
      <c r="N122" s="5" t="s">
        <v>29</v>
      </c>
      <c r="O122" s="6">
        <v>0</v>
      </c>
      <c r="P122" s="6">
        <v>1</v>
      </c>
      <c r="Q122" s="5">
        <v>0</v>
      </c>
      <c r="R122" s="5">
        <v>0</v>
      </c>
      <c r="S122" s="5">
        <v>16</v>
      </c>
      <c r="T122" s="5">
        <v>121</v>
      </c>
      <c r="U122" s="5">
        <v>132</v>
      </c>
      <c r="V122" s="6">
        <v>1</v>
      </c>
      <c r="W122" s="5">
        <v>8</v>
      </c>
      <c r="X122" s="5">
        <v>0</v>
      </c>
      <c r="Y122" s="5">
        <v>0</v>
      </c>
      <c r="Z122" s="5">
        <v>0</v>
      </c>
      <c r="AA122" s="5">
        <v>0</v>
      </c>
      <c r="AB122" s="5">
        <v>0</v>
      </c>
      <c r="AC122" s="5">
        <v>0</v>
      </c>
      <c r="AD122" s="5" t="s">
        <v>59</v>
      </c>
      <c r="AF122" s="13" t="s">
        <v>261</v>
      </c>
      <c r="AG122" s="13" t="s">
        <v>262</v>
      </c>
      <c r="AH122" s="13" t="s">
        <v>262</v>
      </c>
      <c r="AI122" s="13" t="s">
        <v>263</v>
      </c>
    </row>
    <row r="123" spans="1:35" x14ac:dyDescent="0.25">
      <c r="A123" s="5">
        <v>122</v>
      </c>
      <c r="B123" s="5">
        <v>1</v>
      </c>
      <c r="D123" s="14">
        <v>44331</v>
      </c>
      <c r="E123" s="5" t="s">
        <v>32</v>
      </c>
      <c r="F123" s="5">
        <v>1</v>
      </c>
      <c r="G123" s="5">
        <v>10</v>
      </c>
      <c r="H123" s="15">
        <v>0.36249999999999999</v>
      </c>
      <c r="I123" s="15">
        <v>0.54236111111111096</v>
      </c>
      <c r="J123" s="16">
        <v>59.762802999999998</v>
      </c>
      <c r="K123" s="16">
        <v>5.5553679999999996</v>
      </c>
      <c r="L123" s="16">
        <v>59.787959999999998</v>
      </c>
      <c r="M123" s="16">
        <v>5.6281140000000001</v>
      </c>
      <c r="N123" s="5" t="s">
        <v>29</v>
      </c>
      <c r="O123" s="6">
        <v>0</v>
      </c>
      <c r="P123" s="6">
        <v>1</v>
      </c>
      <c r="Q123" s="5">
        <v>0</v>
      </c>
      <c r="R123" s="5">
        <v>0</v>
      </c>
      <c r="S123" s="5">
        <v>18</v>
      </c>
      <c r="T123" s="5">
        <v>123</v>
      </c>
      <c r="U123" s="5">
        <v>134</v>
      </c>
      <c r="V123" s="6">
        <v>1</v>
      </c>
      <c r="W123" s="5">
        <v>8</v>
      </c>
      <c r="X123" s="5">
        <v>0</v>
      </c>
      <c r="Y123" s="5">
        <v>0</v>
      </c>
      <c r="Z123" s="5">
        <v>0</v>
      </c>
      <c r="AA123" s="5">
        <v>0</v>
      </c>
      <c r="AB123" s="5">
        <v>0</v>
      </c>
      <c r="AC123" s="5">
        <v>0</v>
      </c>
      <c r="AD123" s="5" t="s">
        <v>59</v>
      </c>
      <c r="AF123" s="13" t="s">
        <v>261</v>
      </c>
      <c r="AG123" s="13" t="s">
        <v>262</v>
      </c>
      <c r="AH123" s="13" t="s">
        <v>262</v>
      </c>
      <c r="AI123" s="13" t="s">
        <v>263</v>
      </c>
    </row>
    <row r="124" spans="1:35" x14ac:dyDescent="0.25">
      <c r="A124" s="5">
        <v>123</v>
      </c>
      <c r="B124" s="5">
        <v>1</v>
      </c>
      <c r="D124" s="14">
        <v>44331</v>
      </c>
      <c r="E124" s="5" t="s">
        <v>32</v>
      </c>
      <c r="F124" s="5">
        <v>1</v>
      </c>
      <c r="G124" s="5">
        <v>10</v>
      </c>
      <c r="H124" s="15">
        <v>0.36249999999999999</v>
      </c>
      <c r="I124" s="15">
        <v>0.54236111111111096</v>
      </c>
      <c r="J124" s="16">
        <v>59.762802999999998</v>
      </c>
      <c r="K124" s="16">
        <v>5.5553679999999996</v>
      </c>
      <c r="L124" s="16">
        <v>59.787959999999998</v>
      </c>
      <c r="M124" s="16">
        <v>5.6281140000000001</v>
      </c>
      <c r="N124" s="5" t="s">
        <v>29</v>
      </c>
      <c r="O124" s="6">
        <v>0</v>
      </c>
      <c r="P124" s="6">
        <v>1</v>
      </c>
      <c r="Q124" s="5">
        <v>0</v>
      </c>
      <c r="R124" s="5">
        <v>0</v>
      </c>
      <c r="S124" s="5">
        <v>10</v>
      </c>
      <c r="T124" s="5">
        <v>102</v>
      </c>
      <c r="U124" s="5">
        <v>109</v>
      </c>
      <c r="V124" s="6">
        <v>1</v>
      </c>
      <c r="W124" s="5">
        <v>3</v>
      </c>
      <c r="X124" s="5">
        <v>0</v>
      </c>
      <c r="Y124" s="5">
        <v>0</v>
      </c>
      <c r="Z124" s="5">
        <v>0</v>
      </c>
      <c r="AA124" s="5">
        <v>0</v>
      </c>
      <c r="AB124" s="5">
        <v>0</v>
      </c>
      <c r="AC124" s="5">
        <v>0</v>
      </c>
      <c r="AD124" s="5" t="s">
        <v>59</v>
      </c>
      <c r="AF124" s="13" t="s">
        <v>261</v>
      </c>
      <c r="AH124" s="13" t="s">
        <v>264</v>
      </c>
      <c r="AI124" s="13" t="s">
        <v>265</v>
      </c>
    </row>
    <row r="125" spans="1:35" x14ac:dyDescent="0.25">
      <c r="A125" s="5">
        <v>124</v>
      </c>
      <c r="B125" s="5">
        <v>1</v>
      </c>
      <c r="D125" s="14">
        <v>44331</v>
      </c>
      <c r="E125" s="5" t="s">
        <v>32</v>
      </c>
      <c r="F125" s="5">
        <v>1</v>
      </c>
      <c r="G125" s="5">
        <v>10</v>
      </c>
      <c r="H125" s="15">
        <v>0.36249999999999999</v>
      </c>
      <c r="I125" s="15">
        <v>0.54236111111111096</v>
      </c>
      <c r="J125" s="16">
        <v>59.762802999999998</v>
      </c>
      <c r="K125" s="16">
        <v>5.5553679999999996</v>
      </c>
      <c r="L125" s="16">
        <v>59.787959999999998</v>
      </c>
      <c r="M125" s="16">
        <v>5.6281140000000001</v>
      </c>
      <c r="N125" s="5" t="s">
        <v>29</v>
      </c>
      <c r="O125" s="6">
        <v>0</v>
      </c>
      <c r="P125" s="6">
        <v>1</v>
      </c>
      <c r="Q125" s="5">
        <v>0</v>
      </c>
      <c r="R125" s="5">
        <v>0</v>
      </c>
      <c r="S125" s="5">
        <v>20</v>
      </c>
      <c r="T125" s="5">
        <v>129</v>
      </c>
      <c r="U125" s="5">
        <v>139</v>
      </c>
      <c r="V125" s="6">
        <v>1</v>
      </c>
      <c r="W125" s="5">
        <v>11</v>
      </c>
      <c r="X125" s="5">
        <v>0</v>
      </c>
      <c r="Y125" s="5">
        <v>0</v>
      </c>
      <c r="Z125" s="5">
        <v>0</v>
      </c>
      <c r="AA125" s="5">
        <v>0</v>
      </c>
      <c r="AB125" s="5">
        <v>0</v>
      </c>
      <c r="AC125" s="5">
        <v>0</v>
      </c>
      <c r="AD125" s="5" t="s">
        <v>59</v>
      </c>
      <c r="AF125" s="13" t="s">
        <v>261</v>
      </c>
      <c r="AH125" s="13" t="s">
        <v>264</v>
      </c>
      <c r="AI125" s="13" t="s">
        <v>265</v>
      </c>
    </row>
    <row r="126" spans="1:35" x14ac:dyDescent="0.25">
      <c r="A126" s="5">
        <v>125</v>
      </c>
      <c r="B126" s="5">
        <v>1</v>
      </c>
      <c r="D126" s="14">
        <v>44331</v>
      </c>
      <c r="E126" s="5" t="s">
        <v>32</v>
      </c>
      <c r="F126" s="5">
        <v>1</v>
      </c>
      <c r="G126" s="5">
        <v>10</v>
      </c>
      <c r="H126" s="15">
        <v>0.36249999999999999</v>
      </c>
      <c r="I126" s="15">
        <v>0.54236111111111096</v>
      </c>
      <c r="J126" s="16">
        <v>59.762802999999998</v>
      </c>
      <c r="K126" s="16">
        <v>5.5553679999999996</v>
      </c>
      <c r="L126" s="16">
        <v>59.787959999999998</v>
      </c>
      <c r="M126" s="16">
        <v>5.6281140000000001</v>
      </c>
      <c r="N126" s="5" t="s">
        <v>29</v>
      </c>
      <c r="O126" s="6">
        <v>0</v>
      </c>
      <c r="P126" s="6">
        <v>1</v>
      </c>
      <c r="Q126" s="5">
        <v>0</v>
      </c>
      <c r="R126" s="5">
        <v>0</v>
      </c>
      <c r="S126" s="5">
        <v>20</v>
      </c>
      <c r="T126" s="5">
        <v>129</v>
      </c>
      <c r="U126" s="5">
        <v>140</v>
      </c>
      <c r="V126" s="6">
        <v>1</v>
      </c>
      <c r="W126" s="5">
        <v>15</v>
      </c>
      <c r="X126" s="5">
        <v>0</v>
      </c>
      <c r="Y126" s="5">
        <v>0</v>
      </c>
      <c r="Z126" s="5">
        <v>0</v>
      </c>
      <c r="AA126" s="5">
        <v>0</v>
      </c>
      <c r="AB126" s="5">
        <v>0</v>
      </c>
      <c r="AC126" s="5">
        <v>0</v>
      </c>
      <c r="AD126" s="5" t="s">
        <v>59</v>
      </c>
      <c r="AF126" s="13" t="s">
        <v>261</v>
      </c>
      <c r="AH126" s="13" t="s">
        <v>264</v>
      </c>
      <c r="AI126" s="13" t="s">
        <v>265</v>
      </c>
    </row>
    <row r="127" spans="1:35" x14ac:dyDescent="0.25">
      <c r="A127" s="5">
        <v>126</v>
      </c>
      <c r="B127" s="5">
        <v>1</v>
      </c>
      <c r="D127" s="14">
        <v>44331</v>
      </c>
      <c r="E127" s="5" t="s">
        <v>32</v>
      </c>
      <c r="F127" s="5">
        <v>1</v>
      </c>
      <c r="G127" s="5">
        <v>10</v>
      </c>
      <c r="H127" s="15">
        <v>0.36249999999999999</v>
      </c>
      <c r="I127" s="15">
        <v>0.54236111111111096</v>
      </c>
      <c r="J127" s="16">
        <v>59.762802999999998</v>
      </c>
      <c r="K127" s="16">
        <v>5.5553679999999996</v>
      </c>
      <c r="L127" s="16">
        <v>59.787959999999998</v>
      </c>
      <c r="M127" s="16">
        <v>5.6281140000000001</v>
      </c>
      <c r="N127" s="5" t="s">
        <v>29</v>
      </c>
      <c r="O127" s="6">
        <v>0</v>
      </c>
      <c r="P127" s="6">
        <v>1</v>
      </c>
      <c r="Q127" s="5">
        <v>0</v>
      </c>
      <c r="R127" s="5">
        <v>0</v>
      </c>
      <c r="S127" s="5">
        <v>20</v>
      </c>
      <c r="T127" s="5">
        <v>124</v>
      </c>
      <c r="U127" s="5">
        <v>134</v>
      </c>
      <c r="V127" s="6">
        <v>1</v>
      </c>
      <c r="W127" s="5">
        <v>3</v>
      </c>
      <c r="X127" s="5">
        <v>0</v>
      </c>
      <c r="Y127" s="5">
        <v>0</v>
      </c>
      <c r="Z127" s="5">
        <v>0</v>
      </c>
      <c r="AA127" s="5">
        <v>0</v>
      </c>
      <c r="AB127" s="5">
        <v>0</v>
      </c>
      <c r="AC127" s="5">
        <v>0</v>
      </c>
      <c r="AD127" s="5" t="s">
        <v>59</v>
      </c>
      <c r="AF127" s="13" t="s">
        <v>261</v>
      </c>
      <c r="AG127" s="13" t="s">
        <v>262</v>
      </c>
      <c r="AH127" s="13" t="s">
        <v>262</v>
      </c>
      <c r="AI127" s="13" t="s">
        <v>263</v>
      </c>
    </row>
    <row r="128" spans="1:35" x14ac:dyDescent="0.25">
      <c r="A128" s="5">
        <v>127</v>
      </c>
      <c r="B128" s="5">
        <v>1</v>
      </c>
      <c r="D128" s="14">
        <v>44331</v>
      </c>
      <c r="E128" s="5" t="s">
        <v>32</v>
      </c>
      <c r="F128" s="5">
        <v>1</v>
      </c>
      <c r="G128" s="5">
        <v>10</v>
      </c>
      <c r="H128" s="15">
        <v>0.36249999999999999</v>
      </c>
      <c r="I128" s="15">
        <v>0.54236111111111096</v>
      </c>
      <c r="J128" s="16">
        <v>59.762802999999998</v>
      </c>
      <c r="K128" s="16">
        <v>5.5553679999999996</v>
      </c>
      <c r="L128" s="16">
        <v>59.787959999999998</v>
      </c>
      <c r="M128" s="16">
        <v>5.6281140000000001</v>
      </c>
      <c r="N128" s="5" t="s">
        <v>29</v>
      </c>
      <c r="O128" s="6">
        <v>0</v>
      </c>
      <c r="P128" s="6">
        <v>1</v>
      </c>
      <c r="Q128" s="5">
        <v>0</v>
      </c>
      <c r="R128" s="5">
        <v>0</v>
      </c>
      <c r="S128" s="5">
        <v>20</v>
      </c>
      <c r="T128" s="5">
        <v>125</v>
      </c>
      <c r="U128" s="5">
        <v>137</v>
      </c>
      <c r="V128" s="6">
        <v>1</v>
      </c>
      <c r="W128" s="5">
        <v>4</v>
      </c>
      <c r="X128" s="5">
        <v>0</v>
      </c>
      <c r="Y128" s="5">
        <v>0</v>
      </c>
      <c r="Z128" s="5">
        <v>0</v>
      </c>
      <c r="AA128" s="5">
        <v>0</v>
      </c>
      <c r="AB128" s="5">
        <v>0</v>
      </c>
      <c r="AC128" s="5">
        <v>0</v>
      </c>
      <c r="AD128" s="5" t="s">
        <v>59</v>
      </c>
      <c r="AF128" s="13" t="s">
        <v>261</v>
      </c>
      <c r="AG128" s="13" t="s">
        <v>262</v>
      </c>
      <c r="AH128" s="13" t="s">
        <v>262</v>
      </c>
      <c r="AI128" s="13" t="s">
        <v>263</v>
      </c>
    </row>
    <row r="129" spans="1:35" x14ac:dyDescent="0.25">
      <c r="A129" s="5">
        <v>128</v>
      </c>
      <c r="B129" s="5">
        <v>1</v>
      </c>
      <c r="D129" s="14">
        <v>44331</v>
      </c>
      <c r="E129" s="5" t="s">
        <v>32</v>
      </c>
      <c r="F129" s="5">
        <v>1</v>
      </c>
      <c r="G129" s="5">
        <v>10</v>
      </c>
      <c r="H129" s="15">
        <v>0.36249999999999999</v>
      </c>
      <c r="I129" s="15">
        <v>0.54236111111111096</v>
      </c>
      <c r="J129" s="16">
        <v>59.762802999999998</v>
      </c>
      <c r="K129" s="16">
        <v>5.5553679999999996</v>
      </c>
      <c r="L129" s="16">
        <v>59.787959999999998</v>
      </c>
      <c r="M129" s="16">
        <v>5.6281140000000001</v>
      </c>
      <c r="N129" s="5" t="s">
        <v>29</v>
      </c>
      <c r="O129" s="6">
        <v>0</v>
      </c>
      <c r="P129" s="6">
        <v>1</v>
      </c>
      <c r="Q129" s="5">
        <v>0</v>
      </c>
      <c r="R129" s="5">
        <v>0</v>
      </c>
      <c r="S129" s="5">
        <v>11</v>
      </c>
      <c r="T129" s="5">
        <v>108</v>
      </c>
      <c r="U129" s="5">
        <v>114</v>
      </c>
      <c r="V129" s="6">
        <v>1</v>
      </c>
      <c r="W129" s="5">
        <v>10</v>
      </c>
      <c r="X129" s="5">
        <v>0</v>
      </c>
      <c r="Y129" s="5">
        <v>0</v>
      </c>
      <c r="Z129" s="5">
        <v>0</v>
      </c>
      <c r="AA129" s="5">
        <v>0</v>
      </c>
      <c r="AB129" s="5">
        <v>0</v>
      </c>
      <c r="AC129" s="5">
        <v>0</v>
      </c>
      <c r="AD129" s="5" t="s">
        <v>59</v>
      </c>
      <c r="AF129" s="13" t="s">
        <v>261</v>
      </c>
      <c r="AH129" s="13" t="s">
        <v>264</v>
      </c>
      <c r="AI129" s="13" t="s">
        <v>265</v>
      </c>
    </row>
    <row r="130" spans="1:35" x14ac:dyDescent="0.25">
      <c r="A130" s="5">
        <v>129</v>
      </c>
      <c r="B130" s="5">
        <v>1</v>
      </c>
      <c r="D130" s="14">
        <v>44331</v>
      </c>
      <c r="E130" s="5" t="s">
        <v>32</v>
      </c>
      <c r="F130" s="5">
        <v>1</v>
      </c>
      <c r="G130" s="5">
        <v>10</v>
      </c>
      <c r="H130" s="15">
        <v>0.36249999999999999</v>
      </c>
      <c r="I130" s="15">
        <v>0.54236111111111096</v>
      </c>
      <c r="J130" s="16">
        <v>59.762802999999998</v>
      </c>
      <c r="K130" s="16">
        <v>5.5553679999999996</v>
      </c>
      <c r="L130" s="16">
        <v>59.787959999999998</v>
      </c>
      <c r="M130" s="16">
        <v>5.6281140000000001</v>
      </c>
      <c r="N130" s="5" t="s">
        <v>29</v>
      </c>
      <c r="O130" s="6">
        <v>0</v>
      </c>
      <c r="P130" s="6">
        <v>1</v>
      </c>
      <c r="Q130" s="5">
        <v>0</v>
      </c>
      <c r="R130" s="5">
        <v>0</v>
      </c>
      <c r="S130" s="5">
        <v>18</v>
      </c>
      <c r="T130" s="5">
        <v>121</v>
      </c>
      <c r="U130" s="5">
        <v>131</v>
      </c>
      <c r="V130" s="6">
        <v>1</v>
      </c>
      <c r="W130" s="5">
        <v>12</v>
      </c>
      <c r="X130" s="5">
        <v>0</v>
      </c>
      <c r="Y130" s="5">
        <v>0</v>
      </c>
      <c r="Z130" s="5">
        <v>0</v>
      </c>
      <c r="AA130" s="5">
        <v>0</v>
      </c>
      <c r="AB130" s="5">
        <v>0</v>
      </c>
      <c r="AC130" s="5">
        <v>0</v>
      </c>
      <c r="AD130" s="5" t="s">
        <v>59</v>
      </c>
      <c r="AF130" s="13" t="s">
        <v>261</v>
      </c>
      <c r="AH130" s="13" t="s">
        <v>264</v>
      </c>
      <c r="AI130" s="13" t="s">
        <v>265</v>
      </c>
    </row>
    <row r="131" spans="1:35" x14ac:dyDescent="0.25">
      <c r="A131" s="5">
        <v>130</v>
      </c>
      <c r="B131" s="5">
        <v>1</v>
      </c>
      <c r="D131" s="14">
        <v>44331</v>
      </c>
      <c r="E131" s="5" t="s">
        <v>32</v>
      </c>
      <c r="F131" s="5">
        <v>1</v>
      </c>
      <c r="G131" s="5">
        <v>10</v>
      </c>
      <c r="H131" s="15">
        <v>0.36249999999999999</v>
      </c>
      <c r="I131" s="15">
        <v>0.54236111111111096</v>
      </c>
      <c r="J131" s="16">
        <v>59.762802999999998</v>
      </c>
      <c r="K131" s="16">
        <v>5.5553679999999996</v>
      </c>
      <c r="L131" s="16">
        <v>59.787959999999998</v>
      </c>
      <c r="M131" s="16">
        <v>5.6281140000000001</v>
      </c>
      <c r="N131" s="5" t="s">
        <v>29</v>
      </c>
      <c r="O131" s="6">
        <v>0</v>
      </c>
      <c r="P131" s="6">
        <v>1</v>
      </c>
      <c r="Q131" s="5">
        <v>0</v>
      </c>
      <c r="R131" s="5">
        <v>0</v>
      </c>
      <c r="S131" s="5">
        <v>23</v>
      </c>
      <c r="T131" s="5">
        <v>135</v>
      </c>
      <c r="U131" s="5">
        <v>145</v>
      </c>
      <c r="V131" s="6">
        <v>1</v>
      </c>
      <c r="W131" s="5">
        <v>33</v>
      </c>
      <c r="X131" s="5">
        <v>0</v>
      </c>
      <c r="Y131" s="5">
        <v>0</v>
      </c>
      <c r="Z131" s="5">
        <v>0</v>
      </c>
      <c r="AA131" s="5">
        <v>0</v>
      </c>
      <c r="AB131" s="5">
        <v>0</v>
      </c>
      <c r="AC131" s="5">
        <v>0</v>
      </c>
      <c r="AD131" s="5" t="s">
        <v>59</v>
      </c>
      <c r="AF131" s="13" t="s">
        <v>261</v>
      </c>
      <c r="AG131" s="13" t="s">
        <v>262</v>
      </c>
      <c r="AH131" s="13" t="s">
        <v>262</v>
      </c>
      <c r="AI131" s="13" t="s">
        <v>263</v>
      </c>
    </row>
    <row r="132" spans="1:35" x14ac:dyDescent="0.25">
      <c r="A132" s="5">
        <v>131</v>
      </c>
      <c r="B132" s="5">
        <v>1</v>
      </c>
      <c r="D132" s="14">
        <v>44331</v>
      </c>
      <c r="E132" s="5" t="s">
        <v>32</v>
      </c>
      <c r="F132" s="5">
        <v>1</v>
      </c>
      <c r="G132" s="5">
        <v>10</v>
      </c>
      <c r="H132" s="15">
        <v>0.36249999999999999</v>
      </c>
      <c r="I132" s="15">
        <v>0.54236111111111096</v>
      </c>
      <c r="J132" s="16">
        <v>59.762802999999998</v>
      </c>
      <c r="K132" s="16">
        <v>5.5553679999999996</v>
      </c>
      <c r="L132" s="16">
        <v>59.787959999999998</v>
      </c>
      <c r="M132" s="16">
        <v>5.6281140000000001</v>
      </c>
      <c r="N132" s="5" t="s">
        <v>29</v>
      </c>
      <c r="O132" s="6">
        <v>0</v>
      </c>
      <c r="P132" s="6">
        <v>1</v>
      </c>
      <c r="Q132" s="5">
        <v>0</v>
      </c>
      <c r="R132" s="5">
        <v>0</v>
      </c>
      <c r="S132" s="5">
        <v>18</v>
      </c>
      <c r="T132" s="5">
        <v>123</v>
      </c>
      <c r="U132" s="5">
        <v>132</v>
      </c>
      <c r="V132" s="6">
        <v>1</v>
      </c>
      <c r="W132" s="5">
        <v>8</v>
      </c>
      <c r="X132" s="5">
        <v>0</v>
      </c>
      <c r="Y132" s="5">
        <v>0</v>
      </c>
      <c r="Z132" s="5">
        <v>0</v>
      </c>
      <c r="AA132" s="5">
        <v>0</v>
      </c>
      <c r="AB132" s="5">
        <v>0</v>
      </c>
      <c r="AC132" s="5">
        <v>0</v>
      </c>
      <c r="AD132" s="5" t="s">
        <v>59</v>
      </c>
      <c r="AF132" s="13" t="s">
        <v>261</v>
      </c>
      <c r="AH132" s="13" t="s">
        <v>264</v>
      </c>
      <c r="AI132" s="13" t="s">
        <v>265</v>
      </c>
    </row>
    <row r="133" spans="1:35" x14ac:dyDescent="0.25">
      <c r="A133" s="5">
        <v>132</v>
      </c>
      <c r="B133" s="5">
        <v>0</v>
      </c>
      <c r="C133" s="5" t="s">
        <v>403</v>
      </c>
      <c r="D133" s="14">
        <v>44331</v>
      </c>
      <c r="E133" s="5" t="s">
        <v>32</v>
      </c>
      <c r="F133" s="5">
        <v>1</v>
      </c>
      <c r="G133" s="5">
        <v>10</v>
      </c>
      <c r="H133" s="15">
        <v>0.36249999999999999</v>
      </c>
      <c r="I133" s="15">
        <v>0.54236111111111096</v>
      </c>
      <c r="J133" s="16">
        <v>59.762802999999998</v>
      </c>
      <c r="K133" s="16">
        <v>5.5553679999999996</v>
      </c>
      <c r="L133" s="16">
        <v>59.787959999999998</v>
      </c>
      <c r="M133" s="16">
        <v>5.6281140000000001</v>
      </c>
      <c r="N133" s="5" t="s">
        <v>299</v>
      </c>
      <c r="O133" s="6">
        <v>0</v>
      </c>
      <c r="P133" s="6">
        <v>1</v>
      </c>
      <c r="Q133" s="5">
        <v>0</v>
      </c>
      <c r="R133" s="5">
        <v>0</v>
      </c>
      <c r="S133" s="5">
        <v>21</v>
      </c>
      <c r="T133" s="5">
        <v>140</v>
      </c>
      <c r="U133" s="5">
        <v>149</v>
      </c>
      <c r="V133" s="6">
        <v>1</v>
      </c>
      <c r="W133" s="5">
        <v>35</v>
      </c>
      <c r="X133" s="5">
        <v>0</v>
      </c>
      <c r="Y133" s="5">
        <v>0</v>
      </c>
      <c r="Z133" s="5">
        <v>0</v>
      </c>
      <c r="AA133" s="5">
        <v>0</v>
      </c>
      <c r="AB133" s="5">
        <v>0</v>
      </c>
      <c r="AC133" s="5">
        <v>0</v>
      </c>
      <c r="AD133" s="5" t="s">
        <v>59</v>
      </c>
      <c r="AE133" s="5" t="s">
        <v>296</v>
      </c>
      <c r="AF133" s="13" t="s">
        <v>274</v>
      </c>
      <c r="AH133" s="13" t="s">
        <v>264</v>
      </c>
      <c r="AI133" s="13" t="s">
        <v>275</v>
      </c>
    </row>
    <row r="134" spans="1:35" x14ac:dyDescent="0.25">
      <c r="A134" s="5">
        <v>133</v>
      </c>
      <c r="B134" s="5">
        <v>1</v>
      </c>
      <c r="D134" s="14">
        <v>44331</v>
      </c>
      <c r="E134" s="5" t="s">
        <v>32</v>
      </c>
      <c r="F134" s="5">
        <v>1</v>
      </c>
      <c r="G134" s="5">
        <v>10</v>
      </c>
      <c r="H134" s="15">
        <v>0.36249999999999999</v>
      </c>
      <c r="I134" s="15">
        <v>0.54236111111111096</v>
      </c>
      <c r="J134" s="16">
        <v>59.762802999999998</v>
      </c>
      <c r="K134" s="16">
        <v>5.5553679999999996</v>
      </c>
      <c r="L134" s="16">
        <v>59.787959999999998</v>
      </c>
      <c r="M134" s="16">
        <v>5.6281140000000001</v>
      </c>
      <c r="N134" s="5" t="s">
        <v>29</v>
      </c>
      <c r="O134" s="6">
        <v>0</v>
      </c>
      <c r="P134" s="6">
        <v>1</v>
      </c>
      <c r="Q134" s="5">
        <v>0</v>
      </c>
      <c r="R134" s="5">
        <v>0</v>
      </c>
      <c r="S134" s="5">
        <v>26</v>
      </c>
      <c r="T134" s="5">
        <v>137</v>
      </c>
      <c r="U134" s="5">
        <v>147</v>
      </c>
      <c r="V134" s="6">
        <v>1</v>
      </c>
      <c r="W134" s="5">
        <v>8</v>
      </c>
      <c r="X134" s="5">
        <v>0</v>
      </c>
      <c r="Y134" s="5">
        <v>0</v>
      </c>
      <c r="Z134" s="5">
        <v>0</v>
      </c>
      <c r="AA134" s="5">
        <v>0</v>
      </c>
      <c r="AB134" s="5">
        <v>0</v>
      </c>
      <c r="AC134" s="5">
        <v>0</v>
      </c>
      <c r="AD134" s="5" t="s">
        <v>59</v>
      </c>
      <c r="AF134" s="13" t="s">
        <v>261</v>
      </c>
      <c r="AG134" s="13" t="s">
        <v>269</v>
      </c>
      <c r="AH134" s="13" t="s">
        <v>269</v>
      </c>
      <c r="AI134" s="13" t="s">
        <v>263</v>
      </c>
    </row>
    <row r="135" spans="1:35" x14ac:dyDescent="0.25">
      <c r="A135" s="5">
        <v>134</v>
      </c>
      <c r="B135" s="5">
        <v>1</v>
      </c>
      <c r="D135" s="14">
        <v>44331</v>
      </c>
      <c r="E135" s="5" t="s">
        <v>32</v>
      </c>
      <c r="F135" s="5">
        <v>1</v>
      </c>
      <c r="G135" s="5">
        <v>10</v>
      </c>
      <c r="H135" s="15">
        <v>0.36249999999999999</v>
      </c>
      <c r="I135" s="15">
        <v>0.54236111111111096</v>
      </c>
      <c r="J135" s="16">
        <v>59.762802999999998</v>
      </c>
      <c r="K135" s="16">
        <v>5.5553679999999996</v>
      </c>
      <c r="L135" s="16">
        <v>59.787959999999998</v>
      </c>
      <c r="M135" s="16">
        <v>5.6281140000000001</v>
      </c>
      <c r="N135" s="5" t="s">
        <v>29</v>
      </c>
      <c r="O135" s="6">
        <v>0</v>
      </c>
      <c r="P135" s="6">
        <v>1</v>
      </c>
      <c r="Q135" s="5">
        <v>0</v>
      </c>
      <c r="R135" s="5">
        <v>0</v>
      </c>
      <c r="S135" s="5">
        <v>15</v>
      </c>
      <c r="T135" s="5">
        <v>112</v>
      </c>
      <c r="U135" s="5">
        <v>122</v>
      </c>
      <c r="V135" s="6">
        <v>1</v>
      </c>
      <c r="W135" s="5">
        <v>25</v>
      </c>
      <c r="X135" s="5">
        <v>0</v>
      </c>
      <c r="Y135" s="5">
        <v>0</v>
      </c>
      <c r="Z135" s="5">
        <v>1</v>
      </c>
      <c r="AA135" s="5">
        <v>0</v>
      </c>
      <c r="AB135" s="5">
        <v>0</v>
      </c>
      <c r="AC135" s="5">
        <v>0</v>
      </c>
      <c r="AD135" s="5" t="s">
        <v>59</v>
      </c>
      <c r="AF135" s="13" t="s">
        <v>261</v>
      </c>
      <c r="AH135" s="13" t="s">
        <v>264</v>
      </c>
      <c r="AI135" s="13" t="s">
        <v>265</v>
      </c>
    </row>
    <row r="136" spans="1:35" x14ac:dyDescent="0.25">
      <c r="A136" s="5">
        <v>135</v>
      </c>
      <c r="B136" s="5">
        <v>1</v>
      </c>
      <c r="D136" s="14">
        <v>44331</v>
      </c>
      <c r="E136" s="5" t="s">
        <v>32</v>
      </c>
      <c r="F136" s="5">
        <v>1</v>
      </c>
      <c r="G136" s="5">
        <v>10</v>
      </c>
      <c r="H136" s="15">
        <v>0.36249999999999999</v>
      </c>
      <c r="I136" s="15">
        <v>0.54236111111111096</v>
      </c>
      <c r="J136" s="16">
        <v>59.762802999999998</v>
      </c>
      <c r="K136" s="16">
        <v>5.5553679999999996</v>
      </c>
      <c r="L136" s="16">
        <v>59.787959999999998</v>
      </c>
      <c r="M136" s="16">
        <v>5.6281140000000001</v>
      </c>
      <c r="N136" s="5" t="s">
        <v>29</v>
      </c>
      <c r="O136" s="6">
        <v>0</v>
      </c>
      <c r="P136" s="6">
        <v>1</v>
      </c>
      <c r="Q136" s="5">
        <v>0</v>
      </c>
      <c r="R136" s="5">
        <v>0</v>
      </c>
      <c r="S136" s="5">
        <v>20</v>
      </c>
      <c r="T136" s="5">
        <v>123</v>
      </c>
      <c r="U136" s="5">
        <v>134</v>
      </c>
      <c r="V136" s="6">
        <v>1</v>
      </c>
      <c r="W136" s="5">
        <v>1</v>
      </c>
      <c r="X136" s="5">
        <v>0</v>
      </c>
      <c r="Y136" s="5">
        <v>0</v>
      </c>
      <c r="Z136" s="5">
        <v>0</v>
      </c>
      <c r="AA136" s="5">
        <v>0</v>
      </c>
      <c r="AB136" s="5">
        <v>0</v>
      </c>
      <c r="AC136" s="5">
        <v>0</v>
      </c>
      <c r="AD136" s="5" t="s">
        <v>59</v>
      </c>
      <c r="AF136" s="13" t="s">
        <v>261</v>
      </c>
      <c r="AG136" s="13" t="s">
        <v>262</v>
      </c>
      <c r="AH136" s="13" t="s">
        <v>262</v>
      </c>
      <c r="AI136" s="13" t="s">
        <v>263</v>
      </c>
    </row>
    <row r="137" spans="1:35" x14ac:dyDescent="0.25">
      <c r="A137" s="5">
        <v>136</v>
      </c>
      <c r="B137" s="5">
        <v>1</v>
      </c>
      <c r="D137" s="14">
        <v>44331</v>
      </c>
      <c r="E137" s="5" t="s">
        <v>32</v>
      </c>
      <c r="F137" s="5">
        <v>1</v>
      </c>
      <c r="G137" s="5">
        <v>10</v>
      </c>
      <c r="H137" s="15">
        <v>0.36249999999999999</v>
      </c>
      <c r="I137" s="15">
        <v>0.54236111111111096</v>
      </c>
      <c r="J137" s="16">
        <v>59.762802999999998</v>
      </c>
      <c r="K137" s="16">
        <v>5.5553679999999996</v>
      </c>
      <c r="L137" s="16">
        <v>59.787959999999998</v>
      </c>
      <c r="M137" s="16">
        <v>5.6281140000000001</v>
      </c>
      <c r="N137" s="5" t="s">
        <v>29</v>
      </c>
      <c r="O137" s="6">
        <v>0</v>
      </c>
      <c r="P137" s="6">
        <v>1</v>
      </c>
      <c r="Q137" s="5">
        <v>0</v>
      </c>
      <c r="R137" s="5">
        <v>0</v>
      </c>
      <c r="S137" s="5">
        <v>21</v>
      </c>
      <c r="T137" s="5">
        <v>129</v>
      </c>
      <c r="U137" s="5">
        <v>139</v>
      </c>
      <c r="V137" s="6">
        <v>1</v>
      </c>
      <c r="W137" s="5">
        <v>8</v>
      </c>
      <c r="X137" s="5">
        <v>0</v>
      </c>
      <c r="Y137" s="5">
        <v>0</v>
      </c>
      <c r="Z137" s="5">
        <v>0</v>
      </c>
      <c r="AA137" s="5">
        <v>0</v>
      </c>
      <c r="AB137" s="5">
        <v>0</v>
      </c>
      <c r="AC137" s="5">
        <v>0</v>
      </c>
      <c r="AD137" s="5" t="s">
        <v>59</v>
      </c>
      <c r="AF137" s="13" t="s">
        <v>261</v>
      </c>
      <c r="AH137" s="13" t="s">
        <v>264</v>
      </c>
      <c r="AI137" s="13" t="s">
        <v>265</v>
      </c>
    </row>
    <row r="138" spans="1:35" x14ac:dyDescent="0.25">
      <c r="A138" s="5">
        <v>137</v>
      </c>
      <c r="B138" s="5">
        <v>1</v>
      </c>
      <c r="D138" s="14">
        <v>44331</v>
      </c>
      <c r="E138" s="5" t="s">
        <v>32</v>
      </c>
      <c r="F138" s="5">
        <v>1</v>
      </c>
      <c r="G138" s="5">
        <v>10</v>
      </c>
      <c r="H138" s="15">
        <v>0.36249999999999999</v>
      </c>
      <c r="I138" s="15">
        <v>0.54236111111111096</v>
      </c>
      <c r="J138" s="16">
        <v>59.762802999999998</v>
      </c>
      <c r="K138" s="16">
        <v>5.5553679999999996</v>
      </c>
      <c r="L138" s="16">
        <v>59.787959999999998</v>
      </c>
      <c r="M138" s="16">
        <v>5.6281140000000001</v>
      </c>
      <c r="N138" s="5" t="s">
        <v>29</v>
      </c>
      <c r="O138" s="6">
        <v>0</v>
      </c>
      <c r="P138" s="6">
        <v>1</v>
      </c>
      <c r="Q138" s="5">
        <v>0</v>
      </c>
      <c r="R138" s="5">
        <v>0</v>
      </c>
      <c r="S138" s="5">
        <v>14</v>
      </c>
      <c r="T138" s="5">
        <v>114</v>
      </c>
      <c r="U138" s="5">
        <v>123</v>
      </c>
      <c r="V138" s="6">
        <v>1</v>
      </c>
      <c r="W138" s="5">
        <v>13</v>
      </c>
      <c r="X138" s="5">
        <v>0</v>
      </c>
      <c r="Y138" s="5">
        <v>0</v>
      </c>
      <c r="Z138" s="5">
        <v>0</v>
      </c>
      <c r="AA138" s="5">
        <v>0</v>
      </c>
      <c r="AB138" s="5">
        <v>0</v>
      </c>
      <c r="AC138" s="5">
        <v>0</v>
      </c>
      <c r="AD138" s="5" t="s">
        <v>59</v>
      </c>
      <c r="AF138" s="13" t="s">
        <v>261</v>
      </c>
      <c r="AH138" s="13" t="s">
        <v>264</v>
      </c>
      <c r="AI138" s="13" t="s">
        <v>265</v>
      </c>
    </row>
    <row r="139" spans="1:35" x14ac:dyDescent="0.25">
      <c r="A139" s="5">
        <v>138</v>
      </c>
      <c r="B139" s="5">
        <v>1</v>
      </c>
      <c r="D139" s="14">
        <v>44331</v>
      </c>
      <c r="E139" s="5" t="s">
        <v>32</v>
      </c>
      <c r="F139" s="5">
        <v>1</v>
      </c>
      <c r="G139" s="5">
        <v>10</v>
      </c>
      <c r="H139" s="15">
        <v>0.36249999999999999</v>
      </c>
      <c r="I139" s="15">
        <v>0.54236111111111096</v>
      </c>
      <c r="J139" s="16">
        <v>59.762802999999998</v>
      </c>
      <c r="K139" s="16">
        <v>5.5553679999999996</v>
      </c>
      <c r="L139" s="16">
        <v>59.787959999999998</v>
      </c>
      <c r="M139" s="16">
        <v>5.6281140000000001</v>
      </c>
      <c r="N139" s="5" t="s">
        <v>29</v>
      </c>
      <c r="O139" s="6">
        <v>0</v>
      </c>
      <c r="P139" s="6">
        <v>1</v>
      </c>
      <c r="Q139" s="5">
        <v>0</v>
      </c>
      <c r="R139" s="5">
        <v>0</v>
      </c>
      <c r="S139" s="5">
        <v>14</v>
      </c>
      <c r="T139" s="5">
        <v>113</v>
      </c>
      <c r="U139" s="5">
        <v>123</v>
      </c>
      <c r="V139" s="6">
        <v>1</v>
      </c>
      <c r="W139" s="5">
        <v>8</v>
      </c>
      <c r="X139" s="5">
        <v>0</v>
      </c>
      <c r="Y139" s="5">
        <v>0</v>
      </c>
      <c r="Z139" s="5">
        <v>0</v>
      </c>
      <c r="AA139" s="5">
        <v>0</v>
      </c>
      <c r="AB139" s="5">
        <v>0</v>
      </c>
      <c r="AC139" s="5">
        <v>0</v>
      </c>
      <c r="AD139" s="5" t="s">
        <v>59</v>
      </c>
      <c r="AF139" s="13" t="s">
        <v>261</v>
      </c>
      <c r="AG139" s="13" t="s">
        <v>269</v>
      </c>
      <c r="AH139" s="13" t="s">
        <v>269</v>
      </c>
      <c r="AI139" s="13" t="s">
        <v>263</v>
      </c>
    </row>
    <row r="140" spans="1:35" x14ac:dyDescent="0.25">
      <c r="A140" s="5">
        <v>139</v>
      </c>
      <c r="B140" s="5">
        <v>1</v>
      </c>
      <c r="D140" s="14">
        <v>44331</v>
      </c>
      <c r="E140" s="5" t="s">
        <v>32</v>
      </c>
      <c r="F140" s="5">
        <v>1</v>
      </c>
      <c r="G140" s="5">
        <v>10</v>
      </c>
      <c r="H140" s="15">
        <v>0.36249999999999999</v>
      </c>
      <c r="I140" s="15">
        <v>0.54236111111111096</v>
      </c>
      <c r="J140" s="16">
        <v>59.762802999999998</v>
      </c>
      <c r="K140" s="16">
        <v>5.5553679999999996</v>
      </c>
      <c r="L140" s="16">
        <v>59.787959999999998</v>
      </c>
      <c r="M140" s="16">
        <v>5.6281140000000001</v>
      </c>
      <c r="N140" s="5" t="s">
        <v>29</v>
      </c>
      <c r="O140" s="6">
        <v>0</v>
      </c>
      <c r="P140" s="6">
        <v>1</v>
      </c>
      <c r="Q140" s="5">
        <v>0</v>
      </c>
      <c r="R140" s="5">
        <v>0</v>
      </c>
      <c r="S140" s="5">
        <v>25</v>
      </c>
      <c r="T140" s="5">
        <v>140</v>
      </c>
      <c r="U140" s="5">
        <v>149</v>
      </c>
      <c r="V140" s="6">
        <v>1</v>
      </c>
      <c r="W140" s="5">
        <v>47</v>
      </c>
      <c r="X140" s="5">
        <v>0</v>
      </c>
      <c r="Y140" s="5">
        <v>0</v>
      </c>
      <c r="Z140" s="5">
        <v>0</v>
      </c>
      <c r="AA140" s="5">
        <v>0</v>
      </c>
      <c r="AB140" s="5">
        <v>0</v>
      </c>
      <c r="AC140" s="5">
        <v>0</v>
      </c>
      <c r="AD140" s="5" t="s">
        <v>59</v>
      </c>
      <c r="AF140" s="13" t="s">
        <v>261</v>
      </c>
      <c r="AG140" s="13" t="s">
        <v>262</v>
      </c>
      <c r="AH140" s="13" t="s">
        <v>262</v>
      </c>
      <c r="AI140" s="13" t="s">
        <v>263</v>
      </c>
    </row>
    <row r="141" spans="1:35" x14ac:dyDescent="0.25">
      <c r="A141" s="5">
        <v>140</v>
      </c>
      <c r="B141" s="5">
        <v>1</v>
      </c>
      <c r="D141" s="14">
        <v>44331</v>
      </c>
      <c r="E141" s="5" t="s">
        <v>32</v>
      </c>
      <c r="F141" s="5">
        <v>1</v>
      </c>
      <c r="G141" s="5">
        <v>10</v>
      </c>
      <c r="H141" s="15">
        <v>0.36249999999999999</v>
      </c>
      <c r="I141" s="15">
        <v>0.54236111111111096</v>
      </c>
      <c r="J141" s="16">
        <v>59.762802999999998</v>
      </c>
      <c r="K141" s="16">
        <v>5.5553679999999996</v>
      </c>
      <c r="L141" s="16">
        <v>59.787959999999998</v>
      </c>
      <c r="M141" s="16">
        <v>5.6281140000000001</v>
      </c>
      <c r="N141" s="5" t="s">
        <v>29</v>
      </c>
      <c r="O141" s="6">
        <v>0</v>
      </c>
      <c r="P141" s="6">
        <v>1</v>
      </c>
      <c r="Q141" s="5">
        <v>0</v>
      </c>
      <c r="R141" s="5">
        <v>0</v>
      </c>
      <c r="S141" s="5">
        <v>21</v>
      </c>
      <c r="T141" s="5">
        <v>130</v>
      </c>
      <c r="U141" s="5">
        <v>141</v>
      </c>
      <c r="V141" s="6">
        <v>1</v>
      </c>
      <c r="W141" s="5">
        <v>19</v>
      </c>
      <c r="X141" s="5">
        <v>0</v>
      </c>
      <c r="Y141" s="5">
        <v>0</v>
      </c>
      <c r="Z141" s="5">
        <v>0</v>
      </c>
      <c r="AA141" s="5">
        <v>0</v>
      </c>
      <c r="AB141" s="5">
        <v>0</v>
      </c>
      <c r="AC141" s="5">
        <v>0</v>
      </c>
      <c r="AD141" s="5" t="s">
        <v>59</v>
      </c>
      <c r="AF141" s="13" t="s">
        <v>261</v>
      </c>
      <c r="AH141" s="13" t="s">
        <v>264</v>
      </c>
      <c r="AI141" s="13" t="s">
        <v>265</v>
      </c>
    </row>
    <row r="142" spans="1:35" x14ac:dyDescent="0.25">
      <c r="A142" s="5">
        <v>141</v>
      </c>
      <c r="B142" s="5">
        <v>1</v>
      </c>
      <c r="C142" s="5" t="s">
        <v>402</v>
      </c>
      <c r="D142" s="14">
        <v>44331</v>
      </c>
      <c r="E142" s="5" t="s">
        <v>32</v>
      </c>
      <c r="F142" s="5">
        <v>1</v>
      </c>
      <c r="G142" s="5">
        <v>10</v>
      </c>
      <c r="H142" s="15">
        <v>0.36249999999999999</v>
      </c>
      <c r="I142" s="15">
        <v>0.54236111111111096</v>
      </c>
      <c r="J142" s="16">
        <v>59.762802999999998</v>
      </c>
      <c r="K142" s="16">
        <v>5.5553679999999996</v>
      </c>
      <c r="L142" s="16">
        <v>59.787959999999998</v>
      </c>
      <c r="M142" s="16">
        <v>5.6281140000000001</v>
      </c>
      <c r="N142" s="5" t="s">
        <v>29</v>
      </c>
      <c r="O142" s="6">
        <v>0</v>
      </c>
      <c r="P142" s="6">
        <v>1</v>
      </c>
      <c r="Q142" s="5">
        <v>1</v>
      </c>
      <c r="R142" s="5" t="s">
        <v>79</v>
      </c>
      <c r="S142" s="5">
        <v>20</v>
      </c>
      <c r="T142" s="5">
        <v>124</v>
      </c>
      <c r="U142" s="5">
        <v>134</v>
      </c>
      <c r="V142" s="6">
        <v>1</v>
      </c>
      <c r="W142" s="5">
        <v>2</v>
      </c>
      <c r="X142" s="5">
        <v>0</v>
      </c>
      <c r="Y142" s="5">
        <v>0</v>
      </c>
      <c r="Z142" s="5">
        <v>0</v>
      </c>
      <c r="AA142" s="5">
        <v>0</v>
      </c>
      <c r="AB142" s="5">
        <v>0</v>
      </c>
      <c r="AC142" s="5">
        <v>0</v>
      </c>
      <c r="AD142" s="5" t="s">
        <v>59</v>
      </c>
      <c r="AF142" s="13" t="s">
        <v>261</v>
      </c>
      <c r="AG142" s="13" t="s">
        <v>269</v>
      </c>
      <c r="AH142" s="13" t="s">
        <v>269</v>
      </c>
      <c r="AI142" s="13" t="s">
        <v>272</v>
      </c>
    </row>
    <row r="143" spans="1:35" x14ac:dyDescent="0.25">
      <c r="A143" s="5">
        <v>142</v>
      </c>
      <c r="B143" s="5">
        <v>1</v>
      </c>
      <c r="D143" s="14">
        <v>44331</v>
      </c>
      <c r="E143" s="5" t="s">
        <v>32</v>
      </c>
      <c r="F143" s="5">
        <v>1</v>
      </c>
      <c r="G143" s="5">
        <v>10</v>
      </c>
      <c r="H143" s="15">
        <v>0.36249999999999999</v>
      </c>
      <c r="I143" s="15">
        <v>0.54236111111111096</v>
      </c>
      <c r="J143" s="16">
        <v>59.762802999999998</v>
      </c>
      <c r="K143" s="16">
        <v>5.5553679999999996</v>
      </c>
      <c r="L143" s="16">
        <v>59.787959999999998</v>
      </c>
      <c r="M143" s="16">
        <v>5.6281140000000001</v>
      </c>
      <c r="N143" s="5" t="s">
        <v>29</v>
      </c>
      <c r="O143" s="6">
        <v>0</v>
      </c>
      <c r="P143" s="6">
        <v>1</v>
      </c>
      <c r="Q143" s="5">
        <v>0</v>
      </c>
      <c r="R143" s="5">
        <v>0</v>
      </c>
      <c r="S143" s="5">
        <v>23</v>
      </c>
      <c r="T143" s="5">
        <v>135</v>
      </c>
      <c r="U143" s="5">
        <v>145</v>
      </c>
      <c r="V143" s="6">
        <v>1</v>
      </c>
      <c r="W143" s="5">
        <v>22</v>
      </c>
      <c r="X143" s="5">
        <v>0</v>
      </c>
      <c r="Y143" s="5">
        <v>0</v>
      </c>
      <c r="Z143" s="5">
        <v>0</v>
      </c>
      <c r="AA143" s="5">
        <v>0</v>
      </c>
      <c r="AB143" s="5">
        <v>0</v>
      </c>
      <c r="AC143" s="5">
        <v>0</v>
      </c>
      <c r="AD143" s="5" t="s">
        <v>59</v>
      </c>
      <c r="AF143" s="13" t="s">
        <v>261</v>
      </c>
      <c r="AH143" s="13" t="s">
        <v>264</v>
      </c>
      <c r="AI143" s="13" t="s">
        <v>265</v>
      </c>
    </row>
    <row r="144" spans="1:35" x14ac:dyDescent="0.25">
      <c r="A144" s="5">
        <v>143</v>
      </c>
      <c r="B144" s="5">
        <v>1</v>
      </c>
      <c r="D144" s="14">
        <v>44331</v>
      </c>
      <c r="E144" s="5" t="s">
        <v>32</v>
      </c>
      <c r="F144" s="5">
        <v>1</v>
      </c>
      <c r="G144" s="5">
        <v>11</v>
      </c>
      <c r="H144" s="15">
        <v>0.56527777777777777</v>
      </c>
      <c r="I144" s="15">
        <v>0.67847222222222225</v>
      </c>
      <c r="J144" s="16">
        <v>59.779308</v>
      </c>
      <c r="K144" s="16">
        <v>5.6256029999999999</v>
      </c>
      <c r="L144" s="16">
        <v>59.804265000000001</v>
      </c>
      <c r="M144" s="16">
        <v>5.5492439999999998</v>
      </c>
      <c r="N144" s="5" t="s">
        <v>29</v>
      </c>
      <c r="O144" s="6">
        <v>1</v>
      </c>
      <c r="P144" s="6">
        <v>0</v>
      </c>
      <c r="Q144" s="5">
        <v>0</v>
      </c>
      <c r="R144" s="5">
        <v>0</v>
      </c>
      <c r="S144" s="5">
        <v>16</v>
      </c>
      <c r="T144" s="5">
        <v>125</v>
      </c>
      <c r="U144" s="5">
        <v>134</v>
      </c>
      <c r="V144" s="6">
        <v>1</v>
      </c>
      <c r="W144" s="5">
        <v>5</v>
      </c>
      <c r="X144" s="5">
        <v>0</v>
      </c>
      <c r="Y144" s="5">
        <v>0</v>
      </c>
      <c r="Z144" s="5">
        <v>0</v>
      </c>
      <c r="AA144" s="5">
        <v>0</v>
      </c>
      <c r="AB144" s="5">
        <v>0</v>
      </c>
      <c r="AC144" s="5">
        <v>0</v>
      </c>
      <c r="AD144" s="5" t="s">
        <v>59</v>
      </c>
      <c r="AF144" s="13" t="s">
        <v>261</v>
      </c>
      <c r="AH144" s="13" t="s">
        <v>264</v>
      </c>
      <c r="AI144" s="13" t="s">
        <v>265</v>
      </c>
    </row>
    <row r="145" spans="1:35" x14ac:dyDescent="0.25">
      <c r="A145" s="5">
        <v>144</v>
      </c>
      <c r="B145" s="5">
        <v>1</v>
      </c>
      <c r="D145" s="14">
        <v>44331</v>
      </c>
      <c r="E145" s="5" t="s">
        <v>32</v>
      </c>
      <c r="F145" s="5">
        <v>1</v>
      </c>
      <c r="G145" s="5">
        <v>11</v>
      </c>
      <c r="H145" s="15">
        <v>0.56527777777777777</v>
      </c>
      <c r="I145" s="15">
        <v>0.67847222222222225</v>
      </c>
      <c r="J145" s="16">
        <v>59.779308</v>
      </c>
      <c r="K145" s="16">
        <v>5.6256029999999999</v>
      </c>
      <c r="L145" s="16">
        <v>59.804265000000001</v>
      </c>
      <c r="M145" s="16">
        <v>5.5492439999999998</v>
      </c>
      <c r="N145" s="5" t="s">
        <v>29</v>
      </c>
      <c r="O145" s="6">
        <v>1</v>
      </c>
      <c r="P145" s="6">
        <v>0</v>
      </c>
      <c r="Q145" s="5">
        <v>0</v>
      </c>
      <c r="R145" s="5">
        <v>0</v>
      </c>
      <c r="S145" s="5">
        <v>19</v>
      </c>
      <c r="T145" s="5">
        <v>125</v>
      </c>
      <c r="U145" s="5">
        <v>135</v>
      </c>
      <c r="V145" s="6">
        <v>1</v>
      </c>
      <c r="W145" s="5">
        <v>5</v>
      </c>
      <c r="X145" s="5">
        <v>25</v>
      </c>
      <c r="Y145" s="5">
        <v>3</v>
      </c>
      <c r="Z145" s="5">
        <v>0</v>
      </c>
      <c r="AA145" s="5">
        <v>0</v>
      </c>
      <c r="AB145" s="5">
        <v>0</v>
      </c>
      <c r="AC145" s="5">
        <v>0</v>
      </c>
      <c r="AD145" s="5" t="s">
        <v>59</v>
      </c>
      <c r="AF145" s="13" t="s">
        <v>261</v>
      </c>
      <c r="AH145" s="13" t="s">
        <v>264</v>
      </c>
      <c r="AI145" s="13" t="s">
        <v>265</v>
      </c>
    </row>
    <row r="146" spans="1:35" x14ac:dyDescent="0.25">
      <c r="A146" s="5">
        <v>145</v>
      </c>
      <c r="B146" s="5">
        <v>1</v>
      </c>
      <c r="D146" s="14">
        <v>44331</v>
      </c>
      <c r="E146" s="5" t="s">
        <v>32</v>
      </c>
      <c r="F146" s="5">
        <v>1</v>
      </c>
      <c r="G146" s="5">
        <v>11</v>
      </c>
      <c r="H146" s="15">
        <v>0.56527777777777799</v>
      </c>
      <c r="I146" s="15">
        <v>0.67847222222222203</v>
      </c>
      <c r="J146" s="16">
        <v>59.779308</v>
      </c>
      <c r="K146" s="16">
        <v>5.6256029999999999</v>
      </c>
      <c r="L146" s="16">
        <v>59.804265000000001</v>
      </c>
      <c r="M146" s="16">
        <v>5.5492439999999998</v>
      </c>
      <c r="N146" s="5" t="s">
        <v>29</v>
      </c>
      <c r="O146" s="6">
        <v>1</v>
      </c>
      <c r="P146" s="6">
        <v>0</v>
      </c>
      <c r="Q146" s="5">
        <v>0</v>
      </c>
      <c r="R146" s="5">
        <v>0</v>
      </c>
      <c r="S146" s="5">
        <v>26</v>
      </c>
      <c r="T146" s="5">
        <v>142</v>
      </c>
      <c r="U146" s="5">
        <v>155</v>
      </c>
      <c r="V146" s="6">
        <v>1</v>
      </c>
      <c r="W146" s="5">
        <v>2</v>
      </c>
      <c r="X146" s="5">
        <v>0</v>
      </c>
      <c r="Y146" s="5">
        <v>0</v>
      </c>
      <c r="Z146" s="5">
        <v>0</v>
      </c>
      <c r="AA146" s="5">
        <v>0</v>
      </c>
      <c r="AB146" s="5">
        <v>0</v>
      </c>
      <c r="AC146" s="5">
        <v>0</v>
      </c>
      <c r="AD146" s="5" t="s">
        <v>59</v>
      </c>
      <c r="AE146" s="5" t="s">
        <v>60</v>
      </c>
      <c r="AF146" s="13" t="s">
        <v>261</v>
      </c>
      <c r="AH146" s="13" t="s">
        <v>264</v>
      </c>
      <c r="AI146" s="13" t="s">
        <v>265</v>
      </c>
    </row>
    <row r="147" spans="1:35" x14ac:dyDescent="0.25">
      <c r="A147" s="5">
        <v>146</v>
      </c>
      <c r="B147" s="5">
        <v>1</v>
      </c>
      <c r="D147" s="14">
        <v>44331</v>
      </c>
      <c r="E147" s="5" t="s">
        <v>32</v>
      </c>
      <c r="F147" s="5">
        <v>1</v>
      </c>
      <c r="G147" s="5">
        <v>11</v>
      </c>
      <c r="H147" s="15">
        <v>0.56527777777777799</v>
      </c>
      <c r="I147" s="15">
        <v>0.67847222222222203</v>
      </c>
      <c r="J147" s="16">
        <v>59.779308</v>
      </c>
      <c r="K147" s="16">
        <v>5.6256029999999999</v>
      </c>
      <c r="L147" s="16">
        <v>59.804265000000001</v>
      </c>
      <c r="M147" s="16">
        <v>5.5492439999999998</v>
      </c>
      <c r="N147" s="5" t="s">
        <v>29</v>
      </c>
      <c r="O147" s="6">
        <v>1</v>
      </c>
      <c r="P147" s="6">
        <v>0</v>
      </c>
      <c r="Q147" s="5">
        <v>0</v>
      </c>
      <c r="R147" s="5">
        <v>0</v>
      </c>
      <c r="S147" s="5">
        <v>15</v>
      </c>
      <c r="T147" s="5">
        <v>113</v>
      </c>
      <c r="U147" s="5">
        <v>123</v>
      </c>
      <c r="V147" s="6">
        <v>1</v>
      </c>
      <c r="W147" s="5">
        <v>10</v>
      </c>
      <c r="X147" s="5">
        <v>0</v>
      </c>
      <c r="Y147" s="5">
        <v>0</v>
      </c>
      <c r="Z147" s="5">
        <v>0</v>
      </c>
      <c r="AA147" s="5">
        <v>0</v>
      </c>
      <c r="AB147" s="5">
        <v>0</v>
      </c>
      <c r="AC147" s="5">
        <v>0</v>
      </c>
      <c r="AD147" s="5" t="s">
        <v>59</v>
      </c>
      <c r="AF147" s="13" t="s">
        <v>261</v>
      </c>
      <c r="AG147" s="13" t="s">
        <v>262</v>
      </c>
      <c r="AH147" s="13" t="s">
        <v>262</v>
      </c>
      <c r="AI147" s="13" t="s">
        <v>263</v>
      </c>
    </row>
    <row r="148" spans="1:35" x14ac:dyDescent="0.25">
      <c r="A148" s="5">
        <v>147</v>
      </c>
      <c r="B148" s="5">
        <v>1</v>
      </c>
      <c r="D148" s="14">
        <v>44331</v>
      </c>
      <c r="E148" s="5" t="s">
        <v>32</v>
      </c>
      <c r="F148" s="5">
        <v>1</v>
      </c>
      <c r="G148" s="5">
        <v>11</v>
      </c>
      <c r="H148" s="15">
        <v>0.56527777777777799</v>
      </c>
      <c r="I148" s="15">
        <v>0.67847222222222203</v>
      </c>
      <c r="J148" s="16">
        <v>59.779308</v>
      </c>
      <c r="K148" s="16">
        <v>5.6256029999999999</v>
      </c>
      <c r="L148" s="16">
        <v>59.804265000000001</v>
      </c>
      <c r="M148" s="16">
        <v>5.5492439999999998</v>
      </c>
      <c r="N148" s="5" t="s">
        <v>29</v>
      </c>
      <c r="O148" s="6">
        <v>1</v>
      </c>
      <c r="P148" s="6">
        <v>0</v>
      </c>
      <c r="Q148" s="5">
        <v>0</v>
      </c>
      <c r="R148" s="5">
        <v>0</v>
      </c>
      <c r="S148" s="5">
        <v>14</v>
      </c>
      <c r="T148" s="5">
        <v>114</v>
      </c>
      <c r="U148" s="5">
        <v>124</v>
      </c>
      <c r="V148" s="6">
        <v>1</v>
      </c>
      <c r="W148" s="5">
        <v>2</v>
      </c>
      <c r="X148" s="5">
        <v>0</v>
      </c>
      <c r="Y148" s="5">
        <v>0</v>
      </c>
      <c r="Z148" s="5">
        <v>0</v>
      </c>
      <c r="AA148" s="5">
        <v>0</v>
      </c>
      <c r="AB148" s="5">
        <v>0</v>
      </c>
      <c r="AC148" s="5">
        <v>0</v>
      </c>
      <c r="AD148" s="5" t="s">
        <v>59</v>
      </c>
      <c r="AF148" s="13" t="s">
        <v>261</v>
      </c>
      <c r="AH148" s="13" t="s">
        <v>264</v>
      </c>
      <c r="AI148" s="13" t="s">
        <v>265</v>
      </c>
    </row>
    <row r="149" spans="1:35" x14ac:dyDescent="0.25">
      <c r="A149" s="5">
        <v>148</v>
      </c>
      <c r="B149" s="5">
        <v>1</v>
      </c>
      <c r="D149" s="14">
        <v>44331</v>
      </c>
      <c r="E149" s="5" t="s">
        <v>32</v>
      </c>
      <c r="F149" s="5">
        <v>1</v>
      </c>
      <c r="G149" s="5">
        <v>11</v>
      </c>
      <c r="H149" s="15">
        <v>0.56527777777777799</v>
      </c>
      <c r="I149" s="15">
        <v>0.67847222222222203</v>
      </c>
      <c r="J149" s="16">
        <v>59.779308</v>
      </c>
      <c r="K149" s="16">
        <v>5.6256029999999999</v>
      </c>
      <c r="L149" s="16">
        <v>59.804265000000001</v>
      </c>
      <c r="M149" s="16">
        <v>5.5492439999999998</v>
      </c>
      <c r="N149" s="5" t="s">
        <v>29</v>
      </c>
      <c r="O149" s="6">
        <v>1</v>
      </c>
      <c r="P149" s="6">
        <v>0</v>
      </c>
      <c r="Q149" s="5">
        <v>0</v>
      </c>
      <c r="R149" s="5">
        <v>0</v>
      </c>
      <c r="S149" s="5">
        <v>16</v>
      </c>
      <c r="T149" s="5">
        <v>114</v>
      </c>
      <c r="U149" s="5">
        <v>124</v>
      </c>
      <c r="V149" s="6">
        <v>1</v>
      </c>
      <c r="W149" s="5">
        <v>0</v>
      </c>
      <c r="X149" s="5">
        <v>0</v>
      </c>
      <c r="Y149" s="5">
        <v>0</v>
      </c>
      <c r="Z149" s="5">
        <v>0</v>
      </c>
      <c r="AA149" s="5">
        <v>0</v>
      </c>
      <c r="AB149" s="5">
        <v>0</v>
      </c>
      <c r="AC149" s="5">
        <v>0</v>
      </c>
      <c r="AD149" s="5" t="s">
        <v>59</v>
      </c>
      <c r="AE149" s="5" t="s">
        <v>60</v>
      </c>
      <c r="AF149" s="13" t="s">
        <v>261</v>
      </c>
      <c r="AH149" s="13" t="s">
        <v>264</v>
      </c>
      <c r="AI149" s="13" t="s">
        <v>265</v>
      </c>
    </row>
    <row r="150" spans="1:35" x14ac:dyDescent="0.25">
      <c r="A150" s="5">
        <v>149</v>
      </c>
      <c r="B150" s="5">
        <v>1</v>
      </c>
      <c r="D150" s="14">
        <v>44331</v>
      </c>
      <c r="E150" s="5" t="s">
        <v>32</v>
      </c>
      <c r="F150" s="5">
        <v>1</v>
      </c>
      <c r="G150" s="5">
        <v>11</v>
      </c>
      <c r="H150" s="15">
        <v>0.56527777777777799</v>
      </c>
      <c r="I150" s="15">
        <v>0.67847222222222203</v>
      </c>
      <c r="J150" s="16">
        <v>59.779308</v>
      </c>
      <c r="K150" s="16">
        <v>5.6256029999999999</v>
      </c>
      <c r="L150" s="16">
        <v>59.804265000000001</v>
      </c>
      <c r="M150" s="16">
        <v>5.5492439999999998</v>
      </c>
      <c r="N150" s="5" t="s">
        <v>29</v>
      </c>
      <c r="O150" s="6">
        <v>1</v>
      </c>
      <c r="P150" s="6">
        <v>0</v>
      </c>
      <c r="Q150" s="5">
        <v>0</v>
      </c>
      <c r="R150" s="5">
        <v>0</v>
      </c>
      <c r="S150" s="5">
        <v>21</v>
      </c>
      <c r="T150" s="5">
        <v>113</v>
      </c>
      <c r="U150" s="5">
        <v>114</v>
      </c>
      <c r="V150" s="6">
        <v>1</v>
      </c>
      <c r="W150" s="5">
        <v>0</v>
      </c>
      <c r="X150" s="5">
        <v>0</v>
      </c>
      <c r="Y150" s="5">
        <v>0</v>
      </c>
      <c r="Z150" s="5">
        <v>0</v>
      </c>
      <c r="AA150" s="5">
        <v>0</v>
      </c>
      <c r="AB150" s="5">
        <v>0</v>
      </c>
      <c r="AC150" s="5">
        <v>0</v>
      </c>
      <c r="AD150" s="5" t="s">
        <v>59</v>
      </c>
      <c r="AE150" s="5" t="s">
        <v>60</v>
      </c>
      <c r="AF150" s="13" t="s">
        <v>261</v>
      </c>
      <c r="AH150" s="13" t="s">
        <v>264</v>
      </c>
      <c r="AI150" s="13" t="s">
        <v>265</v>
      </c>
    </row>
    <row r="151" spans="1:35" x14ac:dyDescent="0.25">
      <c r="A151" s="5">
        <v>150</v>
      </c>
      <c r="B151" s="5">
        <v>1</v>
      </c>
      <c r="D151" s="14">
        <v>44331</v>
      </c>
      <c r="E151" s="5" t="s">
        <v>32</v>
      </c>
      <c r="F151" s="5">
        <v>1</v>
      </c>
      <c r="G151" s="5">
        <v>11</v>
      </c>
      <c r="H151" s="15">
        <v>0.56527777777777799</v>
      </c>
      <c r="I151" s="15">
        <v>0.67847222222222203</v>
      </c>
      <c r="J151" s="16">
        <v>59.779308</v>
      </c>
      <c r="K151" s="16">
        <v>5.6256029999999999</v>
      </c>
      <c r="L151" s="16">
        <v>59.804265000000001</v>
      </c>
      <c r="M151" s="16">
        <v>5.5492439999999998</v>
      </c>
      <c r="N151" s="5" t="s">
        <v>29</v>
      </c>
      <c r="O151" s="6">
        <v>1</v>
      </c>
      <c r="P151" s="6">
        <v>0</v>
      </c>
      <c r="Q151" s="5">
        <v>0</v>
      </c>
      <c r="R151" s="5">
        <v>0</v>
      </c>
      <c r="S151" s="5">
        <v>15</v>
      </c>
      <c r="T151" s="5">
        <v>114</v>
      </c>
      <c r="U151" s="5">
        <v>122</v>
      </c>
      <c r="V151" s="6">
        <v>1</v>
      </c>
      <c r="W151" s="5">
        <v>14</v>
      </c>
      <c r="X151" s="5">
        <v>0</v>
      </c>
      <c r="Y151" s="5">
        <v>0</v>
      </c>
      <c r="Z151" s="5">
        <v>0</v>
      </c>
      <c r="AA151" s="5">
        <v>0</v>
      </c>
      <c r="AB151" s="5">
        <v>0</v>
      </c>
      <c r="AC151" s="5">
        <v>0</v>
      </c>
      <c r="AD151" s="5" t="s">
        <v>59</v>
      </c>
      <c r="AF151" s="13" t="s">
        <v>261</v>
      </c>
      <c r="AG151" s="13" t="s">
        <v>269</v>
      </c>
      <c r="AH151" s="13" t="s">
        <v>269</v>
      </c>
      <c r="AI151" s="13" t="s">
        <v>263</v>
      </c>
    </row>
    <row r="152" spans="1:35" x14ac:dyDescent="0.25">
      <c r="A152" s="5">
        <v>151</v>
      </c>
      <c r="B152" s="5">
        <v>1</v>
      </c>
      <c r="D152" s="14">
        <v>44331</v>
      </c>
      <c r="E152" s="5" t="s">
        <v>32</v>
      </c>
      <c r="F152" s="5">
        <v>1</v>
      </c>
      <c r="G152" s="5">
        <v>11</v>
      </c>
      <c r="H152" s="15">
        <v>0.56527777777777799</v>
      </c>
      <c r="I152" s="15">
        <v>0.67847222222222203</v>
      </c>
      <c r="J152" s="16">
        <v>59.779308</v>
      </c>
      <c r="K152" s="16">
        <v>5.6256029999999999</v>
      </c>
      <c r="L152" s="16">
        <v>59.804265000000001</v>
      </c>
      <c r="M152" s="16">
        <v>5.5492439999999998</v>
      </c>
      <c r="N152" s="5" t="s">
        <v>29</v>
      </c>
      <c r="O152" s="6">
        <v>1</v>
      </c>
      <c r="P152" s="6">
        <v>0</v>
      </c>
      <c r="Q152" s="5">
        <v>0</v>
      </c>
      <c r="R152" s="5">
        <v>0</v>
      </c>
      <c r="S152" s="5">
        <v>15</v>
      </c>
      <c r="T152" s="5">
        <v>110</v>
      </c>
      <c r="U152" s="5">
        <v>121</v>
      </c>
      <c r="V152" s="6">
        <v>1</v>
      </c>
      <c r="W152" s="5">
        <v>3</v>
      </c>
      <c r="X152" s="5">
        <v>0</v>
      </c>
      <c r="Y152" s="5">
        <v>0</v>
      </c>
      <c r="Z152" s="5">
        <v>0</v>
      </c>
      <c r="AA152" s="5">
        <v>0</v>
      </c>
      <c r="AB152" s="5">
        <v>0</v>
      </c>
      <c r="AC152" s="5">
        <v>0</v>
      </c>
      <c r="AD152" s="5" t="s">
        <v>59</v>
      </c>
      <c r="AF152" s="13" t="s">
        <v>261</v>
      </c>
      <c r="AG152" s="13" t="s">
        <v>262</v>
      </c>
      <c r="AH152" s="13" t="s">
        <v>262</v>
      </c>
      <c r="AI152" s="13" t="s">
        <v>263</v>
      </c>
    </row>
    <row r="153" spans="1:35" x14ac:dyDescent="0.25">
      <c r="A153" s="5">
        <v>152</v>
      </c>
      <c r="B153" s="5">
        <v>1</v>
      </c>
      <c r="D153" s="14">
        <v>44331</v>
      </c>
      <c r="E153" s="5" t="s">
        <v>32</v>
      </c>
      <c r="F153" s="5">
        <v>1</v>
      </c>
      <c r="G153" s="5">
        <v>11</v>
      </c>
      <c r="H153" s="15">
        <v>0.56527777777777799</v>
      </c>
      <c r="I153" s="15">
        <v>0.67847222222222203</v>
      </c>
      <c r="J153" s="16">
        <v>59.779308</v>
      </c>
      <c r="K153" s="16">
        <v>5.6256029999999999</v>
      </c>
      <c r="L153" s="16">
        <v>59.804265000000001</v>
      </c>
      <c r="M153" s="16">
        <v>5.5492439999999998</v>
      </c>
      <c r="N153" s="5" t="s">
        <v>29</v>
      </c>
      <c r="O153" s="6">
        <v>1</v>
      </c>
      <c r="P153" s="6">
        <v>0</v>
      </c>
      <c r="Q153" s="5">
        <v>0</v>
      </c>
      <c r="R153" s="5">
        <v>0</v>
      </c>
      <c r="S153" s="5">
        <v>12</v>
      </c>
      <c r="T153" s="5">
        <v>110</v>
      </c>
      <c r="U153" s="5">
        <v>119</v>
      </c>
      <c r="V153" s="6">
        <v>1</v>
      </c>
      <c r="W153" s="5">
        <v>6</v>
      </c>
      <c r="X153" s="5">
        <v>0</v>
      </c>
      <c r="Y153" s="5">
        <v>0</v>
      </c>
      <c r="Z153" s="5">
        <v>0</v>
      </c>
      <c r="AA153" s="5">
        <v>0</v>
      </c>
      <c r="AB153" s="5">
        <v>0</v>
      </c>
      <c r="AC153" s="5">
        <v>0</v>
      </c>
      <c r="AD153" s="5" t="s">
        <v>59</v>
      </c>
      <c r="AF153" s="13" t="s">
        <v>261</v>
      </c>
      <c r="AH153" s="13" t="s">
        <v>264</v>
      </c>
      <c r="AI153" s="13" t="s">
        <v>265</v>
      </c>
    </row>
    <row r="154" spans="1:35" x14ac:dyDescent="0.25">
      <c r="A154" s="5">
        <v>153</v>
      </c>
      <c r="B154" s="5">
        <v>1</v>
      </c>
      <c r="D154" s="14">
        <v>44331</v>
      </c>
      <c r="E154" s="5" t="s">
        <v>32</v>
      </c>
      <c r="F154" s="5">
        <v>1</v>
      </c>
      <c r="G154" s="5">
        <v>11</v>
      </c>
      <c r="H154" s="15">
        <v>0.56527777777777799</v>
      </c>
      <c r="I154" s="15">
        <v>0.67847222222222203</v>
      </c>
      <c r="J154" s="16">
        <v>59.779308</v>
      </c>
      <c r="K154" s="16">
        <v>5.6256029999999999</v>
      </c>
      <c r="L154" s="16">
        <v>59.804265000000001</v>
      </c>
      <c r="M154" s="16">
        <v>5.5492439999999998</v>
      </c>
      <c r="N154" s="5" t="s">
        <v>29</v>
      </c>
      <c r="O154" s="6">
        <v>1</v>
      </c>
      <c r="P154" s="6">
        <v>0</v>
      </c>
      <c r="Q154" s="5">
        <v>0</v>
      </c>
      <c r="R154" s="5">
        <v>0</v>
      </c>
      <c r="S154" s="5">
        <v>10</v>
      </c>
      <c r="T154" s="5">
        <v>102</v>
      </c>
      <c r="U154" s="5">
        <v>110</v>
      </c>
      <c r="V154" s="6">
        <v>1</v>
      </c>
      <c r="W154" s="5">
        <v>0</v>
      </c>
      <c r="X154" s="5">
        <v>0</v>
      </c>
      <c r="Y154" s="5">
        <v>0</v>
      </c>
      <c r="Z154" s="5">
        <v>0</v>
      </c>
      <c r="AA154" s="5">
        <v>0</v>
      </c>
      <c r="AB154" s="5">
        <v>0</v>
      </c>
      <c r="AC154" s="5">
        <v>0</v>
      </c>
      <c r="AD154" s="5" t="s">
        <v>59</v>
      </c>
      <c r="AF154" s="13" t="s">
        <v>261</v>
      </c>
      <c r="AG154" s="13" t="s">
        <v>262</v>
      </c>
      <c r="AH154" s="13" t="s">
        <v>262</v>
      </c>
      <c r="AI154" s="13" t="s">
        <v>263</v>
      </c>
    </row>
    <row r="155" spans="1:35" x14ac:dyDescent="0.25">
      <c r="A155" s="5">
        <v>154</v>
      </c>
      <c r="B155" s="5">
        <v>1</v>
      </c>
      <c r="D155" s="14">
        <v>44331</v>
      </c>
      <c r="E155" s="5" t="s">
        <v>32</v>
      </c>
      <c r="F155" s="5">
        <v>1</v>
      </c>
      <c r="G155" s="5">
        <v>11</v>
      </c>
      <c r="H155" s="15">
        <v>0.56527777777777799</v>
      </c>
      <c r="I155" s="15">
        <v>0.67847222222222203</v>
      </c>
      <c r="J155" s="16">
        <v>59.779308</v>
      </c>
      <c r="K155" s="16">
        <v>5.6256029999999999</v>
      </c>
      <c r="L155" s="16">
        <v>59.804265000000001</v>
      </c>
      <c r="M155" s="16">
        <v>5.5492439999999998</v>
      </c>
      <c r="N155" s="5" t="s">
        <v>29</v>
      </c>
      <c r="O155" s="6">
        <v>1</v>
      </c>
      <c r="P155" s="6">
        <v>0</v>
      </c>
      <c r="Q155" s="5">
        <v>0</v>
      </c>
      <c r="R155" s="5">
        <v>0</v>
      </c>
      <c r="S155" s="5">
        <v>17</v>
      </c>
      <c r="T155" s="5">
        <v>122</v>
      </c>
      <c r="U155" s="5">
        <v>132</v>
      </c>
      <c r="V155" s="6">
        <v>1</v>
      </c>
      <c r="W155" s="5">
        <v>11</v>
      </c>
      <c r="X155" s="5">
        <v>0</v>
      </c>
      <c r="Y155" s="5">
        <v>0</v>
      </c>
      <c r="Z155" s="5">
        <v>0</v>
      </c>
      <c r="AA155" s="5">
        <v>0</v>
      </c>
      <c r="AB155" s="5">
        <v>0</v>
      </c>
      <c r="AC155" s="5">
        <v>0</v>
      </c>
      <c r="AD155" s="5" t="s">
        <v>59</v>
      </c>
      <c r="AF155" s="13" t="s">
        <v>261</v>
      </c>
      <c r="AH155" s="13" t="s">
        <v>264</v>
      </c>
      <c r="AI155" s="13" t="s">
        <v>265</v>
      </c>
    </row>
    <row r="156" spans="1:35" x14ac:dyDescent="0.25">
      <c r="A156" s="5">
        <v>155</v>
      </c>
      <c r="B156" s="5">
        <v>1</v>
      </c>
      <c r="D156" s="14">
        <v>44331</v>
      </c>
      <c r="E156" s="5" t="s">
        <v>32</v>
      </c>
      <c r="F156" s="5">
        <v>1</v>
      </c>
      <c r="G156" s="5">
        <v>11</v>
      </c>
      <c r="H156" s="15">
        <v>0.56527777777777799</v>
      </c>
      <c r="I156" s="15">
        <v>0.67847222222222203</v>
      </c>
      <c r="J156" s="16">
        <v>59.779308</v>
      </c>
      <c r="K156" s="16">
        <v>5.6256029999999999</v>
      </c>
      <c r="L156" s="16">
        <v>59.804265000000001</v>
      </c>
      <c r="M156" s="16">
        <v>5.5492439999999998</v>
      </c>
      <c r="N156" s="5" t="s">
        <v>29</v>
      </c>
      <c r="O156" s="6">
        <v>1</v>
      </c>
      <c r="P156" s="6">
        <v>0</v>
      </c>
      <c r="Q156" s="5">
        <v>0</v>
      </c>
      <c r="R156" s="5">
        <v>0</v>
      </c>
      <c r="S156" s="5">
        <v>12</v>
      </c>
      <c r="T156" s="5">
        <v>110</v>
      </c>
      <c r="U156" s="5">
        <v>119</v>
      </c>
      <c r="V156" s="6">
        <v>1</v>
      </c>
      <c r="W156" s="5">
        <v>5</v>
      </c>
      <c r="X156" s="5">
        <v>0</v>
      </c>
      <c r="Y156" s="5">
        <v>0</v>
      </c>
      <c r="Z156" s="5">
        <v>0</v>
      </c>
      <c r="AA156" s="5">
        <v>0</v>
      </c>
      <c r="AB156" s="5">
        <v>0</v>
      </c>
      <c r="AC156" s="5">
        <v>0</v>
      </c>
      <c r="AD156" s="5" t="s">
        <v>59</v>
      </c>
      <c r="AE156" s="5" t="s">
        <v>60</v>
      </c>
      <c r="AF156" s="13" t="s">
        <v>261</v>
      </c>
      <c r="AH156" s="13" t="s">
        <v>264</v>
      </c>
      <c r="AI156" s="13" t="s">
        <v>265</v>
      </c>
    </row>
    <row r="157" spans="1:35" x14ac:dyDescent="0.25">
      <c r="A157" s="5">
        <v>156</v>
      </c>
      <c r="B157" s="5">
        <v>1</v>
      </c>
      <c r="D157" s="14">
        <v>44331</v>
      </c>
      <c r="E157" s="5" t="s">
        <v>32</v>
      </c>
      <c r="F157" s="5">
        <v>1</v>
      </c>
      <c r="G157" s="5">
        <v>11</v>
      </c>
      <c r="H157" s="15">
        <v>0.56527777777777799</v>
      </c>
      <c r="I157" s="15">
        <v>0.67847222222222203</v>
      </c>
      <c r="J157" s="16">
        <v>59.779308</v>
      </c>
      <c r="K157" s="16">
        <v>5.6256029999999999</v>
      </c>
      <c r="L157" s="16">
        <v>59.804265000000001</v>
      </c>
      <c r="M157" s="16">
        <v>5.5492439999999998</v>
      </c>
      <c r="N157" s="5" t="s">
        <v>29</v>
      </c>
      <c r="O157" s="6">
        <v>1</v>
      </c>
      <c r="P157" s="6">
        <v>0</v>
      </c>
      <c r="Q157" s="5">
        <v>0</v>
      </c>
      <c r="R157" s="5">
        <v>0</v>
      </c>
      <c r="S157" s="5">
        <v>17</v>
      </c>
      <c r="T157" s="5">
        <v>120</v>
      </c>
      <c r="U157" s="5">
        <v>130</v>
      </c>
      <c r="V157" s="6">
        <v>1</v>
      </c>
      <c r="W157" s="5">
        <v>11</v>
      </c>
      <c r="X157" s="5">
        <v>0</v>
      </c>
      <c r="Y157" s="5">
        <v>0</v>
      </c>
      <c r="Z157" s="5">
        <v>0</v>
      </c>
      <c r="AA157" s="5">
        <v>0</v>
      </c>
      <c r="AB157" s="5">
        <v>0</v>
      </c>
      <c r="AC157" s="5">
        <v>0</v>
      </c>
      <c r="AD157" s="5" t="s">
        <v>59</v>
      </c>
      <c r="AF157" s="13" t="s">
        <v>261</v>
      </c>
      <c r="AH157" s="13" t="s">
        <v>264</v>
      </c>
      <c r="AI157" s="13" t="s">
        <v>265</v>
      </c>
    </row>
    <row r="158" spans="1:35" x14ac:dyDescent="0.25">
      <c r="A158" s="5">
        <v>157</v>
      </c>
      <c r="B158" s="5">
        <v>1</v>
      </c>
      <c r="D158" s="14">
        <v>44331</v>
      </c>
      <c r="E158" s="5" t="s">
        <v>32</v>
      </c>
      <c r="F158" s="5">
        <v>1</v>
      </c>
      <c r="G158" s="5">
        <v>11</v>
      </c>
      <c r="H158" s="15">
        <v>0.56527777777777799</v>
      </c>
      <c r="I158" s="15">
        <v>0.67847222222222203</v>
      </c>
      <c r="J158" s="16">
        <v>59.779308</v>
      </c>
      <c r="K158" s="16">
        <v>5.6256029999999999</v>
      </c>
      <c r="L158" s="16">
        <v>59.804265000000001</v>
      </c>
      <c r="M158" s="16">
        <v>5.5492439999999998</v>
      </c>
      <c r="N158" s="5" t="s">
        <v>29</v>
      </c>
      <c r="O158" s="6">
        <v>1</v>
      </c>
      <c r="P158" s="6">
        <v>0</v>
      </c>
      <c r="Q158" s="5">
        <v>0</v>
      </c>
      <c r="R158" s="5">
        <v>0</v>
      </c>
      <c r="S158" s="5">
        <v>14</v>
      </c>
      <c r="T158" s="5">
        <v>116</v>
      </c>
      <c r="U158" s="5">
        <v>125</v>
      </c>
      <c r="V158" s="6">
        <v>1</v>
      </c>
      <c r="W158" s="5">
        <v>5</v>
      </c>
      <c r="X158" s="5">
        <v>0</v>
      </c>
      <c r="Y158" s="5">
        <v>0</v>
      </c>
      <c r="Z158" s="5">
        <v>0</v>
      </c>
      <c r="AA158" s="5">
        <v>0</v>
      </c>
      <c r="AB158" s="5">
        <v>0</v>
      </c>
      <c r="AC158" s="5">
        <v>0</v>
      </c>
      <c r="AD158" s="5" t="s">
        <v>59</v>
      </c>
      <c r="AF158" s="13" t="s">
        <v>261</v>
      </c>
      <c r="AH158" s="13" t="s">
        <v>264</v>
      </c>
      <c r="AI158" s="13" t="s">
        <v>265</v>
      </c>
    </row>
    <row r="159" spans="1:35" x14ac:dyDescent="0.25">
      <c r="A159" s="5">
        <v>158</v>
      </c>
      <c r="B159" s="5">
        <v>1</v>
      </c>
      <c r="D159" s="14">
        <v>44331</v>
      </c>
      <c r="E159" s="5" t="s">
        <v>32</v>
      </c>
      <c r="F159" s="5">
        <v>1</v>
      </c>
      <c r="G159" s="5">
        <v>11</v>
      </c>
      <c r="H159" s="15">
        <v>0.56527777777777799</v>
      </c>
      <c r="I159" s="15">
        <v>0.67847222222222203</v>
      </c>
      <c r="J159" s="16">
        <v>59.779308</v>
      </c>
      <c r="K159" s="16">
        <v>5.6256029999999999</v>
      </c>
      <c r="L159" s="16">
        <v>59.804265000000001</v>
      </c>
      <c r="M159" s="16">
        <v>5.5492439999999998</v>
      </c>
      <c r="N159" s="5" t="s">
        <v>29</v>
      </c>
      <c r="O159" s="6">
        <v>1</v>
      </c>
      <c r="P159" s="6">
        <v>0</v>
      </c>
      <c r="Q159" s="5">
        <v>0</v>
      </c>
      <c r="R159" s="5">
        <v>0</v>
      </c>
      <c r="S159" s="5">
        <v>26</v>
      </c>
      <c r="T159" s="5">
        <v>140</v>
      </c>
      <c r="U159" s="5">
        <v>150</v>
      </c>
      <c r="V159" s="6">
        <v>1</v>
      </c>
      <c r="W159" s="5">
        <v>4</v>
      </c>
      <c r="X159" s="5">
        <v>0</v>
      </c>
      <c r="Y159" s="5">
        <v>0</v>
      </c>
      <c r="Z159" s="5">
        <v>0</v>
      </c>
      <c r="AA159" s="5">
        <v>0</v>
      </c>
      <c r="AB159" s="5">
        <v>0</v>
      </c>
      <c r="AC159" s="5">
        <v>0</v>
      </c>
      <c r="AD159" s="5" t="s">
        <v>59</v>
      </c>
      <c r="AE159" s="5" t="s">
        <v>60</v>
      </c>
      <c r="AF159" s="13" t="s">
        <v>261</v>
      </c>
      <c r="AG159" s="13" t="s">
        <v>262</v>
      </c>
      <c r="AH159" s="13" t="s">
        <v>262</v>
      </c>
      <c r="AI159" s="13" t="s">
        <v>263</v>
      </c>
    </row>
    <row r="160" spans="1:35" x14ac:dyDescent="0.25">
      <c r="A160" s="5">
        <v>159</v>
      </c>
      <c r="B160" s="5">
        <v>1</v>
      </c>
      <c r="D160" s="14">
        <v>44331</v>
      </c>
      <c r="E160" s="5" t="s">
        <v>32</v>
      </c>
      <c r="F160" s="5">
        <v>1</v>
      </c>
      <c r="G160" s="5">
        <v>11</v>
      </c>
      <c r="H160" s="15">
        <v>0.56527777777777799</v>
      </c>
      <c r="I160" s="15">
        <v>0.67847222222222203</v>
      </c>
      <c r="J160" s="16">
        <v>59.779308</v>
      </c>
      <c r="K160" s="16">
        <v>5.6256029999999999</v>
      </c>
      <c r="L160" s="16">
        <v>59.804265000000001</v>
      </c>
      <c r="M160" s="16">
        <v>5.5492439999999998</v>
      </c>
      <c r="N160" s="5" t="s">
        <v>29</v>
      </c>
      <c r="O160" s="6">
        <v>1</v>
      </c>
      <c r="P160" s="6">
        <v>0</v>
      </c>
      <c r="Q160" s="5">
        <v>0</v>
      </c>
      <c r="R160" s="5">
        <v>0</v>
      </c>
      <c r="S160" s="5">
        <v>28</v>
      </c>
      <c r="T160" s="5">
        <v>146</v>
      </c>
      <c r="U160" s="5">
        <v>157</v>
      </c>
      <c r="V160" s="6">
        <v>1</v>
      </c>
      <c r="W160" s="5">
        <v>12</v>
      </c>
      <c r="X160" s="5">
        <v>0</v>
      </c>
      <c r="Y160" s="5">
        <v>0</v>
      </c>
      <c r="Z160" s="5">
        <v>0</v>
      </c>
      <c r="AA160" s="5">
        <v>0</v>
      </c>
      <c r="AB160" s="5">
        <v>0</v>
      </c>
      <c r="AC160" s="5">
        <v>0</v>
      </c>
      <c r="AD160" s="5" t="s">
        <v>59</v>
      </c>
      <c r="AE160" s="5" t="s">
        <v>60</v>
      </c>
      <c r="AF160" s="13" t="s">
        <v>261</v>
      </c>
      <c r="AH160" s="13" t="s">
        <v>264</v>
      </c>
      <c r="AI160" s="13" t="s">
        <v>265</v>
      </c>
    </row>
    <row r="161" spans="1:35" x14ac:dyDescent="0.25">
      <c r="A161" s="5">
        <v>160</v>
      </c>
      <c r="B161" s="5">
        <v>1</v>
      </c>
      <c r="D161" s="14">
        <v>44331</v>
      </c>
      <c r="E161" s="5" t="s">
        <v>32</v>
      </c>
      <c r="F161" s="5">
        <v>1</v>
      </c>
      <c r="G161" s="5">
        <v>11</v>
      </c>
      <c r="H161" s="15">
        <v>0.56527777777777799</v>
      </c>
      <c r="I161" s="15">
        <v>0.67847222222222203</v>
      </c>
      <c r="J161" s="16">
        <v>59.779308</v>
      </c>
      <c r="K161" s="16">
        <v>5.6256029999999999</v>
      </c>
      <c r="L161" s="16">
        <v>59.804265000000001</v>
      </c>
      <c r="M161" s="16">
        <v>5.5492439999999998</v>
      </c>
      <c r="N161" s="5" t="s">
        <v>29</v>
      </c>
      <c r="O161" s="6">
        <v>1</v>
      </c>
      <c r="P161" s="6">
        <v>0</v>
      </c>
      <c r="Q161" s="5">
        <v>0</v>
      </c>
      <c r="R161" s="5">
        <v>0</v>
      </c>
      <c r="S161" s="5">
        <v>19</v>
      </c>
      <c r="T161" s="5">
        <v>122</v>
      </c>
      <c r="U161" s="5">
        <v>130</v>
      </c>
      <c r="V161" s="6">
        <v>1</v>
      </c>
      <c r="W161" s="5">
        <v>5</v>
      </c>
      <c r="X161" s="5">
        <v>0</v>
      </c>
      <c r="Y161" s="5">
        <v>0</v>
      </c>
      <c r="Z161" s="5">
        <v>0</v>
      </c>
      <c r="AA161" s="5">
        <v>0</v>
      </c>
      <c r="AB161" s="5">
        <v>0</v>
      </c>
      <c r="AC161" s="5">
        <v>0</v>
      </c>
      <c r="AD161" s="5" t="s">
        <v>59</v>
      </c>
      <c r="AE161" s="5" t="s">
        <v>60</v>
      </c>
      <c r="AF161" s="13" t="s">
        <v>261</v>
      </c>
      <c r="AG161" s="13" t="s">
        <v>269</v>
      </c>
      <c r="AH161" s="13" t="s">
        <v>269</v>
      </c>
      <c r="AI161" s="13" t="s">
        <v>263</v>
      </c>
    </row>
    <row r="162" spans="1:35" x14ac:dyDescent="0.25">
      <c r="A162" s="5">
        <v>161</v>
      </c>
      <c r="B162" s="5">
        <v>1</v>
      </c>
      <c r="D162" s="14">
        <v>44331</v>
      </c>
      <c r="E162" s="5" t="s">
        <v>32</v>
      </c>
      <c r="F162" s="5">
        <v>1</v>
      </c>
      <c r="G162" s="5">
        <v>11</v>
      </c>
      <c r="H162" s="15">
        <v>0.56527777777777799</v>
      </c>
      <c r="I162" s="15">
        <v>0.67847222222222203</v>
      </c>
      <c r="J162" s="16">
        <v>59.779308</v>
      </c>
      <c r="K162" s="16">
        <v>5.6256029999999999</v>
      </c>
      <c r="L162" s="16">
        <v>59.804265000000001</v>
      </c>
      <c r="M162" s="16">
        <v>5.5492439999999998</v>
      </c>
      <c r="N162" s="5" t="s">
        <v>29</v>
      </c>
      <c r="O162" s="6">
        <v>1</v>
      </c>
      <c r="P162" s="6">
        <v>0</v>
      </c>
      <c r="Q162" s="5">
        <v>0</v>
      </c>
      <c r="R162" s="5">
        <v>0</v>
      </c>
      <c r="S162" s="5">
        <v>14</v>
      </c>
      <c r="T162" s="5">
        <v>115</v>
      </c>
      <c r="U162" s="5">
        <v>126</v>
      </c>
      <c r="V162" s="6">
        <v>1</v>
      </c>
      <c r="W162" s="5">
        <v>0</v>
      </c>
      <c r="X162" s="5">
        <v>0</v>
      </c>
      <c r="Y162" s="5">
        <v>0</v>
      </c>
      <c r="Z162" s="5">
        <v>0</v>
      </c>
      <c r="AA162" s="5">
        <v>0</v>
      </c>
      <c r="AB162" s="5">
        <v>0</v>
      </c>
      <c r="AC162" s="5">
        <v>0</v>
      </c>
      <c r="AD162" s="5" t="s">
        <v>59</v>
      </c>
      <c r="AE162" s="5" t="s">
        <v>60</v>
      </c>
      <c r="AF162" s="13" t="s">
        <v>261</v>
      </c>
      <c r="AG162" s="13" t="s">
        <v>262</v>
      </c>
      <c r="AH162" s="13" t="s">
        <v>262</v>
      </c>
      <c r="AI162" s="13" t="s">
        <v>263</v>
      </c>
    </row>
    <row r="163" spans="1:35" x14ac:dyDescent="0.25">
      <c r="A163" s="5">
        <v>162</v>
      </c>
      <c r="B163" s="5">
        <v>1</v>
      </c>
      <c r="D163" s="14">
        <v>44331</v>
      </c>
      <c r="E163" s="5" t="s">
        <v>32</v>
      </c>
      <c r="F163" s="5">
        <v>1</v>
      </c>
      <c r="G163" s="5">
        <v>11</v>
      </c>
      <c r="H163" s="15">
        <v>0.56527777777777799</v>
      </c>
      <c r="I163" s="15">
        <v>0.67847222222222203</v>
      </c>
      <c r="J163" s="16">
        <v>59.779308</v>
      </c>
      <c r="K163" s="16">
        <v>5.6256029999999999</v>
      </c>
      <c r="L163" s="16">
        <v>59.804265000000001</v>
      </c>
      <c r="M163" s="16">
        <v>5.5492439999999998</v>
      </c>
      <c r="N163" s="5" t="s">
        <v>29</v>
      </c>
      <c r="O163" s="6">
        <v>1</v>
      </c>
      <c r="P163" s="6">
        <v>0</v>
      </c>
      <c r="Q163" s="5">
        <v>0</v>
      </c>
      <c r="R163" s="5">
        <v>0</v>
      </c>
      <c r="S163" s="5">
        <v>12</v>
      </c>
      <c r="T163" s="5">
        <v>109</v>
      </c>
      <c r="U163" s="5">
        <v>117</v>
      </c>
      <c r="V163" s="6">
        <v>1</v>
      </c>
      <c r="W163" s="5">
        <v>4</v>
      </c>
      <c r="X163" s="5">
        <v>0</v>
      </c>
      <c r="Y163" s="5">
        <v>0</v>
      </c>
      <c r="Z163" s="5">
        <v>0</v>
      </c>
      <c r="AA163" s="5">
        <v>0</v>
      </c>
      <c r="AB163" s="5">
        <v>0</v>
      </c>
      <c r="AC163" s="5">
        <v>0</v>
      </c>
      <c r="AD163" s="5" t="s">
        <v>59</v>
      </c>
      <c r="AF163" s="13" t="s">
        <v>261</v>
      </c>
      <c r="AG163" s="13" t="s">
        <v>269</v>
      </c>
      <c r="AH163" s="13" t="s">
        <v>269</v>
      </c>
      <c r="AI163" s="13" t="s">
        <v>263</v>
      </c>
    </row>
    <row r="164" spans="1:35" x14ac:dyDescent="0.25">
      <c r="A164" s="5">
        <v>163</v>
      </c>
      <c r="B164" s="5">
        <v>1</v>
      </c>
      <c r="D164" s="14">
        <v>44331</v>
      </c>
      <c r="E164" s="5" t="s">
        <v>32</v>
      </c>
      <c r="F164" s="5">
        <v>1</v>
      </c>
      <c r="G164" s="5">
        <v>11</v>
      </c>
      <c r="H164" s="15">
        <v>0.56527777777777799</v>
      </c>
      <c r="I164" s="15">
        <v>0.67847222222222203</v>
      </c>
      <c r="J164" s="16">
        <v>59.779308</v>
      </c>
      <c r="K164" s="16">
        <v>5.6256029999999999</v>
      </c>
      <c r="L164" s="16">
        <v>59.804265000000001</v>
      </c>
      <c r="M164" s="16">
        <v>5.5492439999999998</v>
      </c>
      <c r="N164" s="5" t="s">
        <v>29</v>
      </c>
      <c r="O164" s="6">
        <v>1</v>
      </c>
      <c r="P164" s="6">
        <v>0</v>
      </c>
      <c r="Q164" s="5">
        <v>0</v>
      </c>
      <c r="R164" s="5">
        <v>0</v>
      </c>
      <c r="S164" s="5">
        <v>18</v>
      </c>
      <c r="T164" s="5">
        <v>125</v>
      </c>
      <c r="U164" s="5">
        <v>135</v>
      </c>
      <c r="V164" s="6">
        <v>1</v>
      </c>
      <c r="W164" s="5">
        <v>2</v>
      </c>
      <c r="X164" s="5">
        <v>0</v>
      </c>
      <c r="Y164" s="5">
        <v>0</v>
      </c>
      <c r="Z164" s="5">
        <v>0</v>
      </c>
      <c r="AA164" s="5">
        <v>0</v>
      </c>
      <c r="AB164" s="5">
        <v>0</v>
      </c>
      <c r="AC164" s="5">
        <v>0</v>
      </c>
      <c r="AD164" s="5" t="s">
        <v>59</v>
      </c>
      <c r="AF164" s="13" t="s">
        <v>261</v>
      </c>
      <c r="AH164" s="13" t="s">
        <v>264</v>
      </c>
      <c r="AI164" s="13" t="s">
        <v>265</v>
      </c>
    </row>
    <row r="165" spans="1:35" x14ac:dyDescent="0.25">
      <c r="A165" s="5">
        <v>164</v>
      </c>
      <c r="B165" s="5">
        <v>1</v>
      </c>
      <c r="D165" s="14">
        <v>44331</v>
      </c>
      <c r="E165" s="5" t="s">
        <v>32</v>
      </c>
      <c r="F165" s="5">
        <v>1</v>
      </c>
      <c r="G165" s="5">
        <v>11</v>
      </c>
      <c r="H165" s="15">
        <v>0.56527777777777799</v>
      </c>
      <c r="I165" s="15">
        <v>0.67847222222222203</v>
      </c>
      <c r="J165" s="16">
        <v>59.779308</v>
      </c>
      <c r="K165" s="16">
        <v>5.6256029999999999</v>
      </c>
      <c r="L165" s="16">
        <v>59.804265000000001</v>
      </c>
      <c r="M165" s="16">
        <v>5.5492439999999998</v>
      </c>
      <c r="N165" s="5" t="s">
        <v>29</v>
      </c>
      <c r="O165" s="6">
        <v>1</v>
      </c>
      <c r="P165" s="6">
        <v>0</v>
      </c>
      <c r="Q165" s="5">
        <v>0</v>
      </c>
      <c r="R165" s="5">
        <v>0</v>
      </c>
      <c r="S165" s="5">
        <v>21</v>
      </c>
      <c r="T165" s="5">
        <v>128</v>
      </c>
      <c r="U165" s="5">
        <v>140</v>
      </c>
      <c r="V165" s="6">
        <v>1</v>
      </c>
      <c r="W165" s="5">
        <v>20</v>
      </c>
      <c r="X165" s="5">
        <v>2</v>
      </c>
      <c r="Y165" s="5">
        <v>0</v>
      </c>
      <c r="Z165" s="5">
        <v>0</v>
      </c>
      <c r="AA165" s="5">
        <v>0</v>
      </c>
      <c r="AB165" s="5">
        <v>1</v>
      </c>
      <c r="AC165" s="5">
        <v>0</v>
      </c>
      <c r="AD165" s="5" t="s">
        <v>59</v>
      </c>
      <c r="AF165" s="13" t="s">
        <v>261</v>
      </c>
      <c r="AG165" s="13" t="s">
        <v>262</v>
      </c>
      <c r="AH165" s="13" t="s">
        <v>262</v>
      </c>
      <c r="AI165" s="13" t="s">
        <v>263</v>
      </c>
    </row>
    <row r="166" spans="1:35" x14ac:dyDescent="0.25">
      <c r="A166" s="5">
        <v>165</v>
      </c>
      <c r="B166" s="5">
        <v>1</v>
      </c>
      <c r="D166" s="14">
        <v>44331</v>
      </c>
      <c r="E166" s="5" t="s">
        <v>32</v>
      </c>
      <c r="F166" s="5">
        <v>1</v>
      </c>
      <c r="G166" s="5">
        <v>11</v>
      </c>
      <c r="H166" s="15">
        <v>0.56527777777777799</v>
      </c>
      <c r="I166" s="15">
        <v>0.67847222222222203</v>
      </c>
      <c r="J166" s="16">
        <v>59.779308</v>
      </c>
      <c r="K166" s="16">
        <v>5.6256029999999999</v>
      </c>
      <c r="L166" s="16">
        <v>59.804265000000001</v>
      </c>
      <c r="M166" s="16">
        <v>5.5492439999999998</v>
      </c>
      <c r="N166" s="5" t="s">
        <v>29</v>
      </c>
      <c r="O166" s="6">
        <v>1</v>
      </c>
      <c r="P166" s="6">
        <v>0</v>
      </c>
      <c r="Q166" s="5">
        <v>0</v>
      </c>
      <c r="R166" s="5">
        <v>0</v>
      </c>
      <c r="S166" s="5">
        <v>13</v>
      </c>
      <c r="T166" s="5">
        <v>112</v>
      </c>
      <c r="U166" s="5">
        <v>120</v>
      </c>
      <c r="V166" s="6">
        <v>1</v>
      </c>
      <c r="W166" s="5">
        <v>6</v>
      </c>
      <c r="X166" s="5">
        <v>0</v>
      </c>
      <c r="Y166" s="5">
        <v>0</v>
      </c>
      <c r="Z166" s="5">
        <v>0</v>
      </c>
      <c r="AA166" s="5">
        <v>0</v>
      </c>
      <c r="AB166" s="5">
        <v>0</v>
      </c>
      <c r="AC166" s="5">
        <v>0</v>
      </c>
      <c r="AD166" s="5" t="s">
        <v>59</v>
      </c>
      <c r="AF166" s="13" t="s">
        <v>261</v>
      </c>
      <c r="AG166" s="13" t="s">
        <v>269</v>
      </c>
      <c r="AH166" s="13" t="s">
        <v>269</v>
      </c>
      <c r="AI166" s="13" t="s">
        <v>263</v>
      </c>
    </row>
    <row r="167" spans="1:35" x14ac:dyDescent="0.25">
      <c r="A167" s="5">
        <v>166</v>
      </c>
      <c r="B167" s="5">
        <v>1</v>
      </c>
      <c r="D167" s="14">
        <v>44331</v>
      </c>
      <c r="E167" s="5" t="s">
        <v>32</v>
      </c>
      <c r="F167" s="5">
        <v>1</v>
      </c>
      <c r="G167" s="5">
        <v>11</v>
      </c>
      <c r="H167" s="15">
        <v>0.56527777777777799</v>
      </c>
      <c r="I167" s="15">
        <v>0.67847222222222203</v>
      </c>
      <c r="J167" s="16">
        <v>59.779308</v>
      </c>
      <c r="K167" s="16">
        <v>5.6256029999999999</v>
      </c>
      <c r="L167" s="16">
        <v>59.804265000000001</v>
      </c>
      <c r="M167" s="16">
        <v>5.5492439999999998</v>
      </c>
      <c r="N167" s="5" t="s">
        <v>29</v>
      </c>
      <c r="O167" s="6">
        <v>1</v>
      </c>
      <c r="P167" s="6">
        <v>0</v>
      </c>
      <c r="Q167" s="5">
        <v>0</v>
      </c>
      <c r="R167" s="5">
        <v>0</v>
      </c>
      <c r="S167" s="5">
        <v>24</v>
      </c>
      <c r="T167" s="5">
        <v>138</v>
      </c>
      <c r="U167" s="5">
        <v>148</v>
      </c>
      <c r="V167" s="6">
        <v>1</v>
      </c>
      <c r="W167" s="5">
        <v>6</v>
      </c>
      <c r="X167" s="5">
        <v>5</v>
      </c>
      <c r="Y167" s="5">
        <v>0</v>
      </c>
      <c r="Z167" s="5">
        <v>0</v>
      </c>
      <c r="AA167" s="5">
        <v>0</v>
      </c>
      <c r="AB167" s="5">
        <v>0</v>
      </c>
      <c r="AC167" s="5">
        <v>0</v>
      </c>
      <c r="AD167" s="5" t="s">
        <v>59</v>
      </c>
      <c r="AF167" s="13" t="s">
        <v>261</v>
      </c>
      <c r="AH167" s="13" t="s">
        <v>264</v>
      </c>
      <c r="AI167" s="13" t="s">
        <v>265</v>
      </c>
    </row>
    <row r="168" spans="1:35" x14ac:dyDescent="0.25">
      <c r="A168" s="5">
        <v>167</v>
      </c>
      <c r="B168" s="5">
        <v>1</v>
      </c>
      <c r="D168" s="14">
        <v>44331</v>
      </c>
      <c r="E168" s="5" t="s">
        <v>32</v>
      </c>
      <c r="F168" s="5">
        <v>1</v>
      </c>
      <c r="G168" s="5">
        <v>11</v>
      </c>
      <c r="H168" s="15">
        <v>0.56527777777777799</v>
      </c>
      <c r="I168" s="15">
        <v>0.67847222222222203</v>
      </c>
      <c r="J168" s="16">
        <v>59.779308</v>
      </c>
      <c r="K168" s="16">
        <v>5.6256029999999999</v>
      </c>
      <c r="L168" s="16">
        <v>59.804265000000001</v>
      </c>
      <c r="M168" s="16">
        <v>5.5492439999999998</v>
      </c>
      <c r="N168" s="5" t="s">
        <v>29</v>
      </c>
      <c r="O168" s="6">
        <v>1</v>
      </c>
      <c r="P168" s="6">
        <v>0</v>
      </c>
      <c r="Q168" s="5">
        <v>0</v>
      </c>
      <c r="R168" s="5">
        <v>0</v>
      </c>
      <c r="S168" s="5">
        <v>16</v>
      </c>
      <c r="T168" s="5">
        <v>117</v>
      </c>
      <c r="U168" s="5">
        <v>127</v>
      </c>
      <c r="V168" s="6">
        <v>1</v>
      </c>
      <c r="W168" s="5">
        <v>15</v>
      </c>
      <c r="X168" s="5">
        <v>20</v>
      </c>
      <c r="Y168" s="5">
        <v>25</v>
      </c>
      <c r="Z168" s="5">
        <v>0</v>
      </c>
      <c r="AA168" s="5">
        <v>0</v>
      </c>
      <c r="AB168" s="5">
        <v>0</v>
      </c>
      <c r="AC168" s="5">
        <v>0</v>
      </c>
      <c r="AD168" s="5" t="s">
        <v>59</v>
      </c>
      <c r="AF168" s="13" t="s">
        <v>261</v>
      </c>
      <c r="AG168" s="13" t="s">
        <v>262</v>
      </c>
      <c r="AH168" s="13" t="s">
        <v>262</v>
      </c>
      <c r="AI168" s="13" t="s">
        <v>263</v>
      </c>
    </row>
    <row r="169" spans="1:35" x14ac:dyDescent="0.25">
      <c r="A169" s="5">
        <v>168</v>
      </c>
      <c r="B169" s="5">
        <v>1</v>
      </c>
      <c r="D169" s="14">
        <v>44331</v>
      </c>
      <c r="E169" s="5" t="s">
        <v>32</v>
      </c>
      <c r="F169" s="5">
        <v>1</v>
      </c>
      <c r="G169" s="5">
        <v>11</v>
      </c>
      <c r="H169" s="15">
        <v>0.56527777777777799</v>
      </c>
      <c r="I169" s="15">
        <v>0.67847222222222203</v>
      </c>
      <c r="J169" s="16">
        <v>59.779308</v>
      </c>
      <c r="K169" s="16">
        <v>5.6256029999999999</v>
      </c>
      <c r="L169" s="16">
        <v>59.804265000000001</v>
      </c>
      <c r="M169" s="16">
        <v>5.5492439999999998</v>
      </c>
      <c r="N169" s="5" t="s">
        <v>29</v>
      </c>
      <c r="O169" s="6">
        <v>1</v>
      </c>
      <c r="P169" s="6">
        <v>0</v>
      </c>
      <c r="Q169" s="5">
        <v>0</v>
      </c>
      <c r="R169" s="5">
        <v>0</v>
      </c>
      <c r="S169" s="5">
        <v>12</v>
      </c>
      <c r="T169" s="5">
        <v>104</v>
      </c>
      <c r="U169" s="5">
        <v>112</v>
      </c>
      <c r="V169" s="6">
        <v>1</v>
      </c>
      <c r="W169" s="5">
        <v>1</v>
      </c>
      <c r="X169" s="5">
        <v>0</v>
      </c>
      <c r="Y169" s="5">
        <v>0</v>
      </c>
      <c r="Z169" s="5">
        <v>0</v>
      </c>
      <c r="AA169" s="5">
        <v>0</v>
      </c>
      <c r="AB169" s="5">
        <v>0</v>
      </c>
      <c r="AC169" s="5">
        <v>0</v>
      </c>
      <c r="AD169" s="5" t="s">
        <v>59</v>
      </c>
      <c r="AF169" s="13" t="s">
        <v>261</v>
      </c>
      <c r="AH169" s="13" t="s">
        <v>264</v>
      </c>
      <c r="AI169" s="13" t="s">
        <v>265</v>
      </c>
    </row>
    <row r="170" spans="1:35" x14ac:dyDescent="0.25">
      <c r="A170" s="5">
        <v>169</v>
      </c>
      <c r="B170" s="5">
        <v>1</v>
      </c>
      <c r="D170" s="14">
        <v>44331</v>
      </c>
      <c r="E170" s="5" t="s">
        <v>32</v>
      </c>
      <c r="F170" s="5">
        <v>1</v>
      </c>
      <c r="G170" s="5">
        <v>11</v>
      </c>
      <c r="H170" s="15">
        <v>0.56527777777777799</v>
      </c>
      <c r="I170" s="15">
        <v>0.67847222222222203</v>
      </c>
      <c r="J170" s="16">
        <v>59.779308</v>
      </c>
      <c r="K170" s="16">
        <v>5.6256029999999999</v>
      </c>
      <c r="L170" s="16">
        <v>59.804265000000001</v>
      </c>
      <c r="M170" s="16">
        <v>5.5492439999999998</v>
      </c>
      <c r="N170" s="5" t="s">
        <v>29</v>
      </c>
      <c r="O170" s="6">
        <v>1</v>
      </c>
      <c r="P170" s="6">
        <v>0</v>
      </c>
      <c r="Q170" s="5">
        <v>0</v>
      </c>
      <c r="R170" s="5">
        <v>0</v>
      </c>
      <c r="S170" s="5">
        <v>25</v>
      </c>
      <c r="T170" s="5">
        <v>137</v>
      </c>
      <c r="U170" s="5">
        <v>145</v>
      </c>
      <c r="V170" s="6">
        <v>1</v>
      </c>
      <c r="W170" s="5">
        <v>5</v>
      </c>
      <c r="X170" s="5">
        <v>7</v>
      </c>
      <c r="Y170" s="5">
        <v>0</v>
      </c>
      <c r="Z170" s="5">
        <v>0</v>
      </c>
      <c r="AA170" s="5">
        <v>0</v>
      </c>
      <c r="AB170" s="5">
        <v>0</v>
      </c>
      <c r="AC170" s="5">
        <v>0</v>
      </c>
      <c r="AD170" s="5" t="s">
        <v>59</v>
      </c>
      <c r="AF170" s="13" t="s">
        <v>261</v>
      </c>
      <c r="AH170" s="13" t="s">
        <v>264</v>
      </c>
      <c r="AI170" s="13" t="s">
        <v>265</v>
      </c>
    </row>
    <row r="171" spans="1:35" x14ac:dyDescent="0.25">
      <c r="A171" s="5">
        <v>170</v>
      </c>
      <c r="B171" s="5">
        <v>1</v>
      </c>
      <c r="D171" s="14">
        <v>44331</v>
      </c>
      <c r="E171" s="5" t="s">
        <v>32</v>
      </c>
      <c r="F171" s="5">
        <v>1</v>
      </c>
      <c r="G171" s="5">
        <v>11</v>
      </c>
      <c r="H171" s="15">
        <v>0.56527777777777799</v>
      </c>
      <c r="I171" s="15">
        <v>0.67847222222222203</v>
      </c>
      <c r="J171" s="16">
        <v>59.779308</v>
      </c>
      <c r="K171" s="16">
        <v>5.6256029999999999</v>
      </c>
      <c r="L171" s="16">
        <v>59.804265000000001</v>
      </c>
      <c r="M171" s="16">
        <v>5.5492439999999998</v>
      </c>
      <c r="N171" s="5" t="s">
        <v>29</v>
      </c>
      <c r="O171" s="6">
        <v>1</v>
      </c>
      <c r="P171" s="6">
        <v>0</v>
      </c>
      <c r="Q171" s="5">
        <v>0</v>
      </c>
      <c r="R171" s="5">
        <v>0</v>
      </c>
      <c r="S171" s="5">
        <v>22</v>
      </c>
      <c r="T171" s="5">
        <v>135</v>
      </c>
      <c r="U171" s="5">
        <v>145</v>
      </c>
      <c r="V171" s="6">
        <v>1</v>
      </c>
      <c r="W171" s="5">
        <v>5</v>
      </c>
      <c r="X171" s="5">
        <v>0</v>
      </c>
      <c r="Y171" s="5">
        <v>0</v>
      </c>
      <c r="Z171" s="5">
        <v>0</v>
      </c>
      <c r="AA171" s="5">
        <v>0</v>
      </c>
      <c r="AB171" s="5">
        <v>0</v>
      </c>
      <c r="AC171" s="5">
        <v>2</v>
      </c>
      <c r="AD171" s="5" t="s">
        <v>59</v>
      </c>
      <c r="AF171" s="13" t="s">
        <v>261</v>
      </c>
      <c r="AG171" s="13" t="s">
        <v>262</v>
      </c>
      <c r="AH171" s="13" t="s">
        <v>262</v>
      </c>
      <c r="AI171" s="13" t="s">
        <v>263</v>
      </c>
    </row>
    <row r="172" spans="1:35" x14ac:dyDescent="0.25">
      <c r="A172" s="5">
        <v>171</v>
      </c>
      <c r="B172" s="5">
        <v>1</v>
      </c>
      <c r="D172" s="14">
        <v>44331</v>
      </c>
      <c r="E172" s="5" t="s">
        <v>32</v>
      </c>
      <c r="F172" s="5">
        <v>1</v>
      </c>
      <c r="G172" s="5">
        <v>11</v>
      </c>
      <c r="H172" s="15">
        <v>0.56527777777777799</v>
      </c>
      <c r="I172" s="15">
        <v>0.67847222222222203</v>
      </c>
      <c r="J172" s="16">
        <v>59.779308</v>
      </c>
      <c r="K172" s="16">
        <v>5.6256029999999999</v>
      </c>
      <c r="L172" s="16">
        <v>59.804265000000001</v>
      </c>
      <c r="M172" s="16">
        <v>5.5492439999999998</v>
      </c>
      <c r="N172" s="5" t="s">
        <v>29</v>
      </c>
      <c r="O172" s="6">
        <v>1</v>
      </c>
      <c r="P172" s="6">
        <v>0</v>
      </c>
      <c r="Q172" s="5">
        <v>0</v>
      </c>
      <c r="R172" s="5">
        <v>0</v>
      </c>
      <c r="S172" s="5">
        <v>31</v>
      </c>
      <c r="T172" s="5">
        <v>147</v>
      </c>
      <c r="U172" s="5">
        <v>157</v>
      </c>
      <c r="V172" s="6">
        <v>1</v>
      </c>
      <c r="W172" s="5">
        <v>20</v>
      </c>
      <c r="X172" s="5">
        <v>37</v>
      </c>
      <c r="Y172" s="5">
        <v>10</v>
      </c>
      <c r="Z172" s="5">
        <v>0</v>
      </c>
      <c r="AA172" s="5">
        <v>0</v>
      </c>
      <c r="AB172" s="5">
        <v>0</v>
      </c>
      <c r="AC172" s="5">
        <v>1</v>
      </c>
      <c r="AD172" s="5" t="s">
        <v>59</v>
      </c>
      <c r="AF172" s="13" t="s">
        <v>261</v>
      </c>
      <c r="AG172" s="13" t="s">
        <v>276</v>
      </c>
      <c r="AH172" s="13" t="s">
        <v>276</v>
      </c>
      <c r="AI172" s="13" t="s">
        <v>263</v>
      </c>
    </row>
    <row r="173" spans="1:35" x14ac:dyDescent="0.25">
      <c r="A173" s="5">
        <v>172</v>
      </c>
      <c r="B173" s="5">
        <v>1</v>
      </c>
      <c r="D173" s="14">
        <v>44331</v>
      </c>
      <c r="E173" s="5" t="s">
        <v>32</v>
      </c>
      <c r="F173" s="5">
        <v>1</v>
      </c>
      <c r="G173" s="5">
        <v>11</v>
      </c>
      <c r="H173" s="15">
        <v>0.56527777777777799</v>
      </c>
      <c r="I173" s="15">
        <v>0.67847222222222203</v>
      </c>
      <c r="J173" s="16">
        <v>59.779308</v>
      </c>
      <c r="K173" s="16">
        <v>5.6256029999999999</v>
      </c>
      <c r="L173" s="16">
        <v>59.804265000000001</v>
      </c>
      <c r="M173" s="16">
        <v>5.5492439999999998</v>
      </c>
      <c r="N173" s="5" t="s">
        <v>29</v>
      </c>
      <c r="O173" s="6">
        <v>1</v>
      </c>
      <c r="P173" s="6">
        <v>0</v>
      </c>
      <c r="Q173" s="5">
        <v>0</v>
      </c>
      <c r="R173" s="5">
        <v>0</v>
      </c>
      <c r="S173" s="5">
        <v>20</v>
      </c>
      <c r="T173" s="5">
        <v>127</v>
      </c>
      <c r="U173" s="5">
        <v>137</v>
      </c>
      <c r="V173" s="6">
        <v>1</v>
      </c>
      <c r="W173" s="5">
        <v>15</v>
      </c>
      <c r="X173" s="5">
        <v>5</v>
      </c>
      <c r="Y173" s="5">
        <v>0</v>
      </c>
      <c r="Z173" s="5">
        <v>1</v>
      </c>
      <c r="AA173" s="5">
        <v>0</v>
      </c>
      <c r="AB173" s="5">
        <v>0</v>
      </c>
      <c r="AC173" s="5">
        <v>0</v>
      </c>
      <c r="AD173" s="5" t="s">
        <v>59</v>
      </c>
      <c r="AF173" s="13" t="s">
        <v>261</v>
      </c>
      <c r="AH173" s="13" t="s">
        <v>264</v>
      </c>
      <c r="AI173" s="13" t="s">
        <v>265</v>
      </c>
    </row>
    <row r="174" spans="1:35" x14ac:dyDescent="0.25">
      <c r="A174" s="5">
        <v>173</v>
      </c>
      <c r="B174" s="5">
        <v>1</v>
      </c>
      <c r="D174" s="14">
        <v>44331</v>
      </c>
      <c r="E174" s="5" t="s">
        <v>32</v>
      </c>
      <c r="F174" s="5">
        <v>1</v>
      </c>
      <c r="G174" s="5">
        <v>11</v>
      </c>
      <c r="H174" s="15">
        <v>0.56527777777777799</v>
      </c>
      <c r="I174" s="15">
        <v>0.67847222222222203</v>
      </c>
      <c r="J174" s="16">
        <v>59.779308</v>
      </c>
      <c r="K174" s="16">
        <v>5.6256029999999999</v>
      </c>
      <c r="L174" s="16">
        <v>59.804265000000001</v>
      </c>
      <c r="M174" s="16">
        <v>5.5492439999999998</v>
      </c>
      <c r="N174" s="5" t="s">
        <v>29</v>
      </c>
      <c r="O174" s="6">
        <v>1</v>
      </c>
      <c r="P174" s="6">
        <v>0</v>
      </c>
      <c r="Q174" s="5">
        <v>0</v>
      </c>
      <c r="R174" s="5">
        <v>0</v>
      </c>
      <c r="S174" s="5">
        <v>17</v>
      </c>
      <c r="T174" s="5">
        <v>122</v>
      </c>
      <c r="U174" s="5">
        <v>130</v>
      </c>
      <c r="V174" s="6">
        <v>1</v>
      </c>
      <c r="W174" s="5">
        <v>12</v>
      </c>
      <c r="X174" s="5">
        <v>0</v>
      </c>
      <c r="Y174" s="5">
        <v>0</v>
      </c>
      <c r="Z174" s="5">
        <v>0</v>
      </c>
      <c r="AA174" s="5">
        <v>0</v>
      </c>
      <c r="AB174" s="5">
        <v>0</v>
      </c>
      <c r="AC174" s="5">
        <v>0</v>
      </c>
      <c r="AD174" s="5" t="s">
        <v>59</v>
      </c>
      <c r="AF174" s="13" t="s">
        <v>261</v>
      </c>
      <c r="AH174" s="13" t="s">
        <v>264</v>
      </c>
      <c r="AI174" s="13" t="s">
        <v>265</v>
      </c>
    </row>
    <row r="175" spans="1:35" x14ac:dyDescent="0.25">
      <c r="A175" s="5">
        <v>174</v>
      </c>
      <c r="B175" s="5">
        <v>1</v>
      </c>
      <c r="D175" s="14">
        <v>44331</v>
      </c>
      <c r="E175" s="5" t="s">
        <v>32</v>
      </c>
      <c r="F175" s="5">
        <v>1</v>
      </c>
      <c r="G175" s="5">
        <v>11</v>
      </c>
      <c r="H175" s="15">
        <v>0.56527777777777799</v>
      </c>
      <c r="I175" s="15">
        <v>0.67847222222222203</v>
      </c>
      <c r="J175" s="16">
        <v>59.779308</v>
      </c>
      <c r="K175" s="16">
        <v>5.6256029999999999</v>
      </c>
      <c r="L175" s="16">
        <v>59.804265000000001</v>
      </c>
      <c r="M175" s="16">
        <v>5.5492439999999998</v>
      </c>
      <c r="N175" s="5" t="s">
        <v>29</v>
      </c>
      <c r="O175" s="6">
        <v>1</v>
      </c>
      <c r="P175" s="6">
        <v>0</v>
      </c>
      <c r="Q175" s="5">
        <v>0</v>
      </c>
      <c r="R175" s="5">
        <v>0</v>
      </c>
      <c r="S175" s="5">
        <v>17</v>
      </c>
      <c r="T175" s="5">
        <v>122</v>
      </c>
      <c r="U175" s="5">
        <v>131</v>
      </c>
      <c r="V175" s="6">
        <v>1</v>
      </c>
      <c r="W175" s="5">
        <v>13</v>
      </c>
      <c r="X175" s="5">
        <v>0</v>
      </c>
      <c r="Y175" s="5">
        <v>0</v>
      </c>
      <c r="Z175" s="5">
        <v>0</v>
      </c>
      <c r="AA175" s="5">
        <v>0</v>
      </c>
      <c r="AB175" s="5">
        <v>0</v>
      </c>
      <c r="AC175" s="5">
        <v>0</v>
      </c>
      <c r="AD175" s="5" t="s">
        <v>59</v>
      </c>
      <c r="AF175" s="13" t="s">
        <v>261</v>
      </c>
      <c r="AG175" s="13" t="s">
        <v>269</v>
      </c>
      <c r="AH175" s="13" t="s">
        <v>269</v>
      </c>
      <c r="AI175" s="13" t="s">
        <v>263</v>
      </c>
    </row>
    <row r="176" spans="1:35" x14ac:dyDescent="0.25">
      <c r="A176" s="5">
        <v>175</v>
      </c>
      <c r="B176" s="5">
        <v>1</v>
      </c>
      <c r="D176" s="14">
        <v>44331</v>
      </c>
      <c r="E176" s="5" t="s">
        <v>32</v>
      </c>
      <c r="F176" s="5">
        <v>1</v>
      </c>
      <c r="G176" s="5">
        <v>11</v>
      </c>
      <c r="H176" s="15">
        <v>0.56527777777777799</v>
      </c>
      <c r="I176" s="15">
        <v>0.67847222222222203</v>
      </c>
      <c r="J176" s="16">
        <v>59.779308</v>
      </c>
      <c r="K176" s="16">
        <v>5.6256029999999999</v>
      </c>
      <c r="L176" s="16">
        <v>59.804265000000001</v>
      </c>
      <c r="M176" s="16">
        <v>5.5492439999999998</v>
      </c>
      <c r="N176" s="5" t="s">
        <v>29</v>
      </c>
      <c r="O176" s="6">
        <v>1</v>
      </c>
      <c r="P176" s="6">
        <v>0</v>
      </c>
      <c r="Q176" s="5">
        <v>0</v>
      </c>
      <c r="R176" s="5">
        <v>0</v>
      </c>
      <c r="S176" s="5">
        <v>14</v>
      </c>
      <c r="T176" s="5">
        <v>117</v>
      </c>
      <c r="U176" s="5">
        <v>124</v>
      </c>
      <c r="V176" s="6">
        <v>1</v>
      </c>
      <c r="W176" s="5">
        <v>16</v>
      </c>
      <c r="X176" s="5">
        <v>0</v>
      </c>
      <c r="Y176" s="5">
        <v>0</v>
      </c>
      <c r="Z176" s="5">
        <v>0</v>
      </c>
      <c r="AA176" s="5">
        <v>0</v>
      </c>
      <c r="AB176" s="5">
        <v>0</v>
      </c>
      <c r="AC176" s="5">
        <v>0</v>
      </c>
      <c r="AD176" s="5" t="s">
        <v>59</v>
      </c>
      <c r="AF176" s="13" t="s">
        <v>261</v>
      </c>
      <c r="AG176" s="13" t="s">
        <v>262</v>
      </c>
      <c r="AH176" s="13" t="s">
        <v>262</v>
      </c>
      <c r="AI176" s="13" t="s">
        <v>263</v>
      </c>
    </row>
    <row r="177" spans="1:35" x14ac:dyDescent="0.25">
      <c r="A177" s="5">
        <v>176</v>
      </c>
      <c r="B177" s="5">
        <v>1</v>
      </c>
      <c r="D177" s="14">
        <v>44331</v>
      </c>
      <c r="E177" s="5" t="s">
        <v>32</v>
      </c>
      <c r="F177" s="5">
        <v>1</v>
      </c>
      <c r="G177" s="5">
        <v>11</v>
      </c>
      <c r="H177" s="15">
        <v>0.56527777777777799</v>
      </c>
      <c r="I177" s="15">
        <v>0.67847222222222203</v>
      </c>
      <c r="J177" s="16">
        <v>59.779308</v>
      </c>
      <c r="K177" s="16">
        <v>5.6256029999999999</v>
      </c>
      <c r="L177" s="16">
        <v>59.804265000000001</v>
      </c>
      <c r="M177" s="16">
        <v>5.5492439999999998</v>
      </c>
      <c r="N177" s="5" t="s">
        <v>29</v>
      </c>
      <c r="O177" s="6">
        <v>1</v>
      </c>
      <c r="P177" s="6">
        <v>0</v>
      </c>
      <c r="Q177" s="5">
        <v>0</v>
      </c>
      <c r="R177" s="5">
        <v>0</v>
      </c>
      <c r="S177" s="5">
        <v>12</v>
      </c>
      <c r="T177" s="5">
        <v>108</v>
      </c>
      <c r="U177" s="5">
        <v>116</v>
      </c>
      <c r="V177" s="6">
        <v>1</v>
      </c>
      <c r="W177" s="5">
        <v>5</v>
      </c>
      <c r="X177" s="5">
        <v>0</v>
      </c>
      <c r="Y177" s="5">
        <v>0</v>
      </c>
      <c r="Z177" s="5">
        <v>0</v>
      </c>
      <c r="AA177" s="5">
        <v>0</v>
      </c>
      <c r="AB177" s="5">
        <v>0</v>
      </c>
      <c r="AC177" s="5">
        <v>0</v>
      </c>
      <c r="AD177" s="5" t="s">
        <v>59</v>
      </c>
      <c r="AF177" s="13" t="s">
        <v>261</v>
      </c>
      <c r="AG177" s="13" t="s">
        <v>262</v>
      </c>
      <c r="AH177" s="13" t="s">
        <v>262</v>
      </c>
      <c r="AI177" s="13" t="s">
        <v>263</v>
      </c>
    </row>
    <row r="178" spans="1:35" x14ac:dyDescent="0.25">
      <c r="A178" s="5">
        <v>177</v>
      </c>
      <c r="B178" s="5">
        <v>1</v>
      </c>
      <c r="D178" s="14">
        <v>44331</v>
      </c>
      <c r="E178" s="5" t="s">
        <v>32</v>
      </c>
      <c r="F178" s="5">
        <v>1</v>
      </c>
      <c r="G178" s="5">
        <v>11</v>
      </c>
      <c r="H178" s="15">
        <v>0.56527777777777799</v>
      </c>
      <c r="I178" s="15">
        <v>0.67847222222222203</v>
      </c>
      <c r="J178" s="16">
        <v>59.779308</v>
      </c>
      <c r="K178" s="16">
        <v>5.6256029999999999</v>
      </c>
      <c r="L178" s="16">
        <v>59.804265000000001</v>
      </c>
      <c r="M178" s="16">
        <v>5.5492439999999998</v>
      </c>
      <c r="N178" s="5" t="s">
        <v>29</v>
      </c>
      <c r="O178" s="6">
        <v>1</v>
      </c>
      <c r="P178" s="6">
        <v>0</v>
      </c>
      <c r="Q178" s="5">
        <v>0</v>
      </c>
      <c r="R178" s="5">
        <v>0</v>
      </c>
      <c r="S178" s="5">
        <v>21</v>
      </c>
      <c r="T178" s="5">
        <v>140</v>
      </c>
      <c r="U178" s="5">
        <v>153</v>
      </c>
      <c r="V178" s="6">
        <v>1</v>
      </c>
      <c r="W178" s="5">
        <v>8</v>
      </c>
      <c r="X178" s="5">
        <v>0</v>
      </c>
      <c r="Y178" s="5">
        <v>0</v>
      </c>
      <c r="Z178" s="5">
        <v>0</v>
      </c>
      <c r="AA178" s="5">
        <v>0</v>
      </c>
      <c r="AB178" s="5">
        <v>0</v>
      </c>
      <c r="AC178" s="5">
        <v>0</v>
      </c>
      <c r="AD178" s="5" t="s">
        <v>59</v>
      </c>
      <c r="AF178" s="13" t="s">
        <v>261</v>
      </c>
      <c r="AG178" s="13" t="s">
        <v>269</v>
      </c>
      <c r="AH178" s="13" t="s">
        <v>269</v>
      </c>
      <c r="AI178" s="13" t="s">
        <v>263</v>
      </c>
    </row>
    <row r="179" spans="1:35" x14ac:dyDescent="0.25">
      <c r="A179" s="5">
        <v>178</v>
      </c>
      <c r="B179" s="5">
        <v>1</v>
      </c>
      <c r="C179" s="5" t="s">
        <v>402</v>
      </c>
      <c r="D179" s="14">
        <v>44331</v>
      </c>
      <c r="E179" s="5" t="s">
        <v>32</v>
      </c>
      <c r="F179" s="5">
        <v>1</v>
      </c>
      <c r="G179" s="5">
        <v>11</v>
      </c>
      <c r="H179" s="15">
        <v>0.56527777777777799</v>
      </c>
      <c r="I179" s="15">
        <v>0.67847222222222203</v>
      </c>
      <c r="J179" s="16">
        <v>59.779308</v>
      </c>
      <c r="K179" s="16">
        <v>5.6256029999999999</v>
      </c>
      <c r="L179" s="16">
        <v>59.804265000000001</v>
      </c>
      <c r="M179" s="16">
        <v>5.5492439999999998</v>
      </c>
      <c r="N179" s="5" t="s">
        <v>29</v>
      </c>
      <c r="O179" s="6">
        <v>1</v>
      </c>
      <c r="P179" s="6">
        <v>0</v>
      </c>
      <c r="Q179" s="5">
        <v>1</v>
      </c>
      <c r="R179" s="5" t="s">
        <v>80</v>
      </c>
      <c r="S179" s="5">
        <v>21</v>
      </c>
      <c r="T179" s="5">
        <v>136</v>
      </c>
      <c r="U179" s="5">
        <v>146</v>
      </c>
      <c r="V179" s="6">
        <v>1</v>
      </c>
      <c r="W179" s="5">
        <v>13</v>
      </c>
      <c r="X179" s="5">
        <v>0</v>
      </c>
      <c r="Y179" s="5">
        <v>0</v>
      </c>
      <c r="Z179" s="5">
        <v>0</v>
      </c>
      <c r="AA179" s="5">
        <v>0</v>
      </c>
      <c r="AB179" s="5">
        <v>0</v>
      </c>
      <c r="AC179" s="5">
        <v>0</v>
      </c>
      <c r="AD179" s="5" t="s">
        <v>59</v>
      </c>
      <c r="AF179" s="13" t="s">
        <v>261</v>
      </c>
      <c r="AG179" s="13" t="s">
        <v>269</v>
      </c>
      <c r="AH179" s="13" t="s">
        <v>269</v>
      </c>
      <c r="AI179" s="13" t="s">
        <v>272</v>
      </c>
    </row>
    <row r="180" spans="1:35" x14ac:dyDescent="0.25">
      <c r="A180" s="5">
        <v>179</v>
      </c>
      <c r="B180" s="5">
        <v>1</v>
      </c>
      <c r="D180" s="14">
        <v>44331</v>
      </c>
      <c r="E180" s="5" t="s">
        <v>32</v>
      </c>
      <c r="F180" s="5">
        <v>1</v>
      </c>
      <c r="G180" s="5">
        <v>11</v>
      </c>
      <c r="H180" s="15">
        <v>0.56527777777777799</v>
      </c>
      <c r="I180" s="15">
        <v>0.67847222222222203</v>
      </c>
      <c r="J180" s="16">
        <v>59.779308</v>
      </c>
      <c r="K180" s="16">
        <v>5.6256029999999999</v>
      </c>
      <c r="L180" s="16">
        <v>59.804265000000001</v>
      </c>
      <c r="M180" s="16">
        <v>5.5492439999999998</v>
      </c>
      <c r="N180" s="5" t="s">
        <v>29</v>
      </c>
      <c r="O180" s="6">
        <v>1</v>
      </c>
      <c r="P180" s="6">
        <v>0</v>
      </c>
      <c r="Q180" s="5">
        <v>0</v>
      </c>
      <c r="R180" s="5">
        <v>0</v>
      </c>
      <c r="S180" s="5">
        <v>29</v>
      </c>
      <c r="T180" s="5">
        <v>143</v>
      </c>
      <c r="U180" s="5">
        <v>153</v>
      </c>
      <c r="V180" s="6">
        <v>1</v>
      </c>
      <c r="W180" s="5">
        <v>6</v>
      </c>
      <c r="X180" s="5">
        <v>0</v>
      </c>
      <c r="Y180" s="5">
        <v>0</v>
      </c>
      <c r="Z180" s="5">
        <v>0</v>
      </c>
      <c r="AA180" s="5">
        <v>0</v>
      </c>
      <c r="AB180" s="5">
        <v>0</v>
      </c>
      <c r="AC180" s="5">
        <v>0</v>
      </c>
      <c r="AD180" s="5" t="s">
        <v>59</v>
      </c>
      <c r="AF180" s="13" t="s">
        <v>261</v>
      </c>
      <c r="AH180" s="13" t="s">
        <v>264</v>
      </c>
      <c r="AI180" s="13" t="s">
        <v>265</v>
      </c>
    </row>
    <row r="181" spans="1:35" x14ac:dyDescent="0.25">
      <c r="A181" s="5">
        <v>180</v>
      </c>
      <c r="B181" s="5">
        <v>1</v>
      </c>
      <c r="D181" s="14">
        <v>44331</v>
      </c>
      <c r="E181" s="5" t="s">
        <v>32</v>
      </c>
      <c r="F181" s="5">
        <v>1</v>
      </c>
      <c r="G181" s="5">
        <v>11</v>
      </c>
      <c r="H181" s="15">
        <v>0.56527777777777799</v>
      </c>
      <c r="I181" s="15">
        <v>0.67847222222222203</v>
      </c>
      <c r="J181" s="16">
        <v>59.779308</v>
      </c>
      <c r="K181" s="16">
        <v>5.6256029999999999</v>
      </c>
      <c r="L181" s="16">
        <v>59.804265000000001</v>
      </c>
      <c r="M181" s="16">
        <v>5.5492439999999998</v>
      </c>
      <c r="N181" s="5" t="s">
        <v>29</v>
      </c>
      <c r="O181" s="6">
        <v>1</v>
      </c>
      <c r="P181" s="6">
        <v>0</v>
      </c>
      <c r="Q181" s="5">
        <v>0</v>
      </c>
      <c r="R181" s="5">
        <v>0</v>
      </c>
      <c r="S181" s="5">
        <v>35</v>
      </c>
      <c r="T181" s="5">
        <v>159</v>
      </c>
      <c r="U181" s="5">
        <v>172</v>
      </c>
      <c r="V181" s="6">
        <v>1</v>
      </c>
      <c r="W181" s="5">
        <v>20</v>
      </c>
      <c r="X181" s="5">
        <v>20</v>
      </c>
      <c r="Y181" s="5">
        <v>7</v>
      </c>
      <c r="Z181" s="5">
        <v>0</v>
      </c>
      <c r="AA181" s="5">
        <v>0</v>
      </c>
      <c r="AB181" s="5">
        <v>0</v>
      </c>
      <c r="AC181" s="5">
        <v>0</v>
      </c>
      <c r="AD181" s="5" t="s">
        <v>59</v>
      </c>
      <c r="AF181" s="13" t="s">
        <v>261</v>
      </c>
      <c r="AH181" s="13" t="s">
        <v>264</v>
      </c>
      <c r="AI181" s="13" t="s">
        <v>265</v>
      </c>
    </row>
    <row r="182" spans="1:35" x14ac:dyDescent="0.25">
      <c r="A182" s="5">
        <v>181</v>
      </c>
      <c r="B182" s="5">
        <v>1</v>
      </c>
      <c r="D182" s="14">
        <v>44331</v>
      </c>
      <c r="E182" s="5" t="s">
        <v>32</v>
      </c>
      <c r="F182" s="5">
        <v>1</v>
      </c>
      <c r="G182" s="5">
        <v>11</v>
      </c>
      <c r="H182" s="15">
        <v>0.56527777777777799</v>
      </c>
      <c r="I182" s="15">
        <v>0.67847222222222203</v>
      </c>
      <c r="J182" s="16">
        <v>59.779308</v>
      </c>
      <c r="K182" s="16">
        <v>5.6256029999999999</v>
      </c>
      <c r="L182" s="16">
        <v>59.804265000000001</v>
      </c>
      <c r="M182" s="16">
        <v>5.5492439999999998</v>
      </c>
      <c r="N182" s="5" t="s">
        <v>29</v>
      </c>
      <c r="O182" s="6">
        <v>1</v>
      </c>
      <c r="P182" s="6">
        <v>0</v>
      </c>
      <c r="Q182" s="5">
        <v>0</v>
      </c>
      <c r="R182" s="5">
        <v>0</v>
      </c>
      <c r="S182" s="5">
        <v>24</v>
      </c>
      <c r="T182" s="5">
        <v>130</v>
      </c>
      <c r="U182" s="5">
        <v>143</v>
      </c>
      <c r="V182" s="6">
        <v>1</v>
      </c>
      <c r="W182" s="5">
        <v>21</v>
      </c>
      <c r="X182" s="5">
        <v>0</v>
      </c>
      <c r="Y182" s="5">
        <v>0</v>
      </c>
      <c r="Z182" s="5">
        <v>0</v>
      </c>
      <c r="AA182" s="5">
        <v>0</v>
      </c>
      <c r="AB182" s="5">
        <v>0</v>
      </c>
      <c r="AC182" s="5">
        <v>0</v>
      </c>
      <c r="AD182" s="5" t="s">
        <v>59</v>
      </c>
      <c r="AF182" s="13" t="s">
        <v>261</v>
      </c>
      <c r="AG182" s="13" t="s">
        <v>262</v>
      </c>
      <c r="AH182" s="13" t="s">
        <v>262</v>
      </c>
      <c r="AI182" s="13" t="s">
        <v>263</v>
      </c>
    </row>
    <row r="183" spans="1:35" x14ac:dyDescent="0.25">
      <c r="A183" s="5">
        <v>182</v>
      </c>
      <c r="B183" s="5">
        <v>1</v>
      </c>
      <c r="D183" s="14">
        <v>44331</v>
      </c>
      <c r="E183" s="5" t="s">
        <v>32</v>
      </c>
      <c r="F183" s="5">
        <v>1</v>
      </c>
      <c r="G183" s="5">
        <v>11</v>
      </c>
      <c r="H183" s="15">
        <v>0.56527777777777799</v>
      </c>
      <c r="I183" s="15">
        <v>0.67847222222222203</v>
      </c>
      <c r="J183" s="16">
        <v>59.779308</v>
      </c>
      <c r="K183" s="16">
        <v>5.6256029999999999</v>
      </c>
      <c r="L183" s="16">
        <v>59.804265000000001</v>
      </c>
      <c r="M183" s="16">
        <v>5.5492439999999998</v>
      </c>
      <c r="N183" s="5" t="s">
        <v>29</v>
      </c>
      <c r="O183" s="6">
        <v>1</v>
      </c>
      <c r="P183" s="6">
        <v>0</v>
      </c>
      <c r="Q183" s="5">
        <v>0</v>
      </c>
      <c r="R183" s="5">
        <v>0</v>
      </c>
      <c r="S183" s="5">
        <v>22</v>
      </c>
      <c r="T183" s="5">
        <v>129</v>
      </c>
      <c r="U183" s="5">
        <v>139</v>
      </c>
      <c r="V183" s="6">
        <v>1</v>
      </c>
      <c r="W183" s="5">
        <v>14</v>
      </c>
      <c r="X183" s="5">
        <v>0</v>
      </c>
      <c r="Y183" s="5">
        <v>0</v>
      </c>
      <c r="Z183" s="5">
        <v>0</v>
      </c>
      <c r="AA183" s="5">
        <v>0</v>
      </c>
      <c r="AB183" s="5">
        <v>0</v>
      </c>
      <c r="AC183" s="5">
        <v>1</v>
      </c>
      <c r="AD183" s="5" t="s">
        <v>59</v>
      </c>
      <c r="AF183" s="13" t="s">
        <v>261</v>
      </c>
      <c r="AG183" s="13" t="s">
        <v>262</v>
      </c>
      <c r="AH183" s="13" t="s">
        <v>262</v>
      </c>
      <c r="AI183" s="13" t="s">
        <v>263</v>
      </c>
    </row>
    <row r="184" spans="1:35" x14ac:dyDescent="0.25">
      <c r="A184" s="5">
        <v>183</v>
      </c>
      <c r="B184" s="5">
        <v>1</v>
      </c>
      <c r="D184" s="14">
        <v>44331</v>
      </c>
      <c r="E184" s="5" t="s">
        <v>32</v>
      </c>
      <c r="F184" s="5">
        <v>1</v>
      </c>
      <c r="G184" s="5">
        <v>11</v>
      </c>
      <c r="H184" s="15">
        <v>0.56527777777777799</v>
      </c>
      <c r="I184" s="15">
        <v>0.67847222222222203</v>
      </c>
      <c r="J184" s="16">
        <v>59.779308</v>
      </c>
      <c r="K184" s="16">
        <v>5.6256029999999999</v>
      </c>
      <c r="L184" s="16">
        <v>59.804265000000001</v>
      </c>
      <c r="M184" s="16">
        <v>5.5492439999999998</v>
      </c>
      <c r="N184" s="5" t="s">
        <v>29</v>
      </c>
      <c r="O184" s="6">
        <v>1</v>
      </c>
      <c r="P184" s="6">
        <v>0</v>
      </c>
      <c r="Q184" s="5">
        <v>0</v>
      </c>
      <c r="R184" s="5">
        <v>0</v>
      </c>
      <c r="S184" s="5">
        <v>13</v>
      </c>
      <c r="T184" s="5">
        <v>109</v>
      </c>
      <c r="U184" s="5">
        <v>116</v>
      </c>
      <c r="V184" s="6">
        <v>1</v>
      </c>
      <c r="W184" s="5">
        <v>13</v>
      </c>
      <c r="X184" s="5">
        <v>0</v>
      </c>
      <c r="Y184" s="5">
        <v>0</v>
      </c>
      <c r="Z184" s="5">
        <v>0</v>
      </c>
      <c r="AA184" s="5">
        <v>0</v>
      </c>
      <c r="AB184" s="5">
        <v>0</v>
      </c>
      <c r="AC184" s="5">
        <v>0</v>
      </c>
      <c r="AD184" s="5" t="s">
        <v>59</v>
      </c>
      <c r="AF184" s="13" t="s">
        <v>261</v>
      </c>
      <c r="AG184" s="13" t="s">
        <v>262</v>
      </c>
      <c r="AH184" s="13" t="s">
        <v>262</v>
      </c>
      <c r="AI184" s="13" t="s">
        <v>263</v>
      </c>
    </row>
    <row r="185" spans="1:35" x14ac:dyDescent="0.25">
      <c r="A185" s="5">
        <v>184</v>
      </c>
      <c r="B185" s="5">
        <v>1</v>
      </c>
      <c r="D185" s="14">
        <v>44331</v>
      </c>
      <c r="E185" s="5" t="s">
        <v>32</v>
      </c>
      <c r="F185" s="5">
        <v>1</v>
      </c>
      <c r="G185" s="5">
        <v>11</v>
      </c>
      <c r="H185" s="15">
        <v>0.56527777777777799</v>
      </c>
      <c r="I185" s="15">
        <v>0.67847222222222203</v>
      </c>
      <c r="J185" s="16">
        <v>59.779308</v>
      </c>
      <c r="K185" s="16">
        <v>5.6256029999999999</v>
      </c>
      <c r="L185" s="16">
        <v>59.804265000000001</v>
      </c>
      <c r="M185" s="16">
        <v>5.5492439999999998</v>
      </c>
      <c r="N185" s="5" t="s">
        <v>29</v>
      </c>
      <c r="O185" s="6">
        <v>1</v>
      </c>
      <c r="P185" s="6">
        <v>0</v>
      </c>
      <c r="Q185" s="5">
        <v>0</v>
      </c>
      <c r="R185" s="5">
        <v>0</v>
      </c>
      <c r="S185" s="5">
        <v>22</v>
      </c>
      <c r="T185" s="5">
        <v>129</v>
      </c>
      <c r="U185" s="5">
        <v>139</v>
      </c>
      <c r="V185" s="6">
        <v>1</v>
      </c>
      <c r="W185" s="5">
        <v>6</v>
      </c>
      <c r="X185" s="5">
        <v>0</v>
      </c>
      <c r="Y185" s="5">
        <v>0</v>
      </c>
      <c r="Z185" s="5">
        <v>0</v>
      </c>
      <c r="AA185" s="5">
        <v>0</v>
      </c>
      <c r="AB185" s="5">
        <v>0</v>
      </c>
      <c r="AC185" s="5">
        <v>0</v>
      </c>
      <c r="AD185" s="5" t="s">
        <v>59</v>
      </c>
      <c r="AF185" s="13" t="s">
        <v>261</v>
      </c>
      <c r="AG185" s="13" t="s">
        <v>262</v>
      </c>
      <c r="AH185" s="13" t="s">
        <v>262</v>
      </c>
      <c r="AI185" s="13" t="s">
        <v>263</v>
      </c>
    </row>
    <row r="186" spans="1:35" x14ac:dyDescent="0.25">
      <c r="A186" s="5">
        <v>185</v>
      </c>
      <c r="B186" s="5">
        <v>1</v>
      </c>
      <c r="D186" s="14">
        <v>44331</v>
      </c>
      <c r="E186" s="5" t="s">
        <v>32</v>
      </c>
      <c r="F186" s="5">
        <v>1</v>
      </c>
      <c r="G186" s="5">
        <v>11</v>
      </c>
      <c r="H186" s="15">
        <v>0.56527777777777799</v>
      </c>
      <c r="I186" s="15">
        <v>0.67847222222222203</v>
      </c>
      <c r="J186" s="16">
        <v>59.779308</v>
      </c>
      <c r="K186" s="16">
        <v>5.6256029999999999</v>
      </c>
      <c r="L186" s="16">
        <v>59.804265000000001</v>
      </c>
      <c r="M186" s="16">
        <v>5.5492439999999998</v>
      </c>
      <c r="N186" s="5" t="s">
        <v>29</v>
      </c>
      <c r="O186" s="6">
        <v>1</v>
      </c>
      <c r="P186" s="6">
        <v>0</v>
      </c>
      <c r="Q186" s="5">
        <v>0</v>
      </c>
      <c r="R186" s="5">
        <v>0</v>
      </c>
      <c r="S186" s="5">
        <v>31</v>
      </c>
      <c r="T186" s="5">
        <v>149</v>
      </c>
      <c r="U186" s="5">
        <v>159</v>
      </c>
      <c r="V186" s="6">
        <v>1</v>
      </c>
      <c r="W186" s="5">
        <v>4</v>
      </c>
      <c r="X186" s="5">
        <v>0</v>
      </c>
      <c r="Y186" s="5">
        <v>0</v>
      </c>
      <c r="Z186" s="5">
        <v>0</v>
      </c>
      <c r="AA186" s="5">
        <v>0</v>
      </c>
      <c r="AB186" s="5">
        <v>0</v>
      </c>
      <c r="AC186" s="5">
        <v>0</v>
      </c>
      <c r="AD186" s="5" t="s">
        <v>59</v>
      </c>
      <c r="AF186" s="13" t="s">
        <v>261</v>
      </c>
      <c r="AG186" s="13" t="s">
        <v>262</v>
      </c>
      <c r="AH186" s="13" t="s">
        <v>262</v>
      </c>
      <c r="AI186" s="13" t="s">
        <v>263</v>
      </c>
    </row>
    <row r="187" spans="1:35" x14ac:dyDescent="0.25">
      <c r="A187" s="5">
        <v>186</v>
      </c>
      <c r="B187" s="5">
        <v>1</v>
      </c>
      <c r="D187" s="14">
        <v>44331</v>
      </c>
      <c r="E187" s="5" t="s">
        <v>32</v>
      </c>
      <c r="F187" s="5">
        <v>1</v>
      </c>
      <c r="G187" s="5">
        <v>11</v>
      </c>
      <c r="H187" s="15">
        <v>0.56527777777777799</v>
      </c>
      <c r="I187" s="15">
        <v>0.67847222222222203</v>
      </c>
      <c r="J187" s="16">
        <v>59.779308</v>
      </c>
      <c r="K187" s="16">
        <v>5.6256029999999999</v>
      </c>
      <c r="L187" s="16">
        <v>59.804265000000001</v>
      </c>
      <c r="M187" s="16">
        <v>5.5492439999999998</v>
      </c>
      <c r="N187" s="5" t="s">
        <v>29</v>
      </c>
      <c r="O187" s="6">
        <v>1</v>
      </c>
      <c r="P187" s="6">
        <v>0</v>
      </c>
      <c r="Q187" s="5">
        <v>0</v>
      </c>
      <c r="R187" s="5">
        <v>0</v>
      </c>
      <c r="S187" s="5">
        <v>27</v>
      </c>
      <c r="T187" s="5">
        <v>140</v>
      </c>
      <c r="U187" s="5">
        <v>150</v>
      </c>
      <c r="V187" s="6">
        <v>1</v>
      </c>
      <c r="W187" s="5">
        <v>8</v>
      </c>
      <c r="X187" s="5">
        <v>0</v>
      </c>
      <c r="Y187" s="5">
        <v>0</v>
      </c>
      <c r="Z187" s="5">
        <v>0</v>
      </c>
      <c r="AA187" s="5">
        <v>0</v>
      </c>
      <c r="AB187" s="5">
        <v>0</v>
      </c>
      <c r="AC187" s="5">
        <v>0</v>
      </c>
      <c r="AD187" s="5" t="s">
        <v>59</v>
      </c>
      <c r="AF187" s="13" t="s">
        <v>261</v>
      </c>
      <c r="AH187" s="13" t="s">
        <v>264</v>
      </c>
      <c r="AI187" s="13" t="s">
        <v>265</v>
      </c>
    </row>
    <row r="188" spans="1:35" x14ac:dyDescent="0.25">
      <c r="A188" s="5">
        <v>187</v>
      </c>
      <c r="B188" s="5">
        <v>1</v>
      </c>
      <c r="D188" s="14">
        <v>44331</v>
      </c>
      <c r="E188" s="5" t="s">
        <v>32</v>
      </c>
      <c r="F188" s="5">
        <v>1</v>
      </c>
      <c r="G188" s="5">
        <v>11</v>
      </c>
      <c r="H188" s="15">
        <v>0.56527777777777799</v>
      </c>
      <c r="I188" s="15">
        <v>0.67847222222222203</v>
      </c>
      <c r="J188" s="16">
        <v>59.779308</v>
      </c>
      <c r="K188" s="16">
        <v>5.6256029999999999</v>
      </c>
      <c r="L188" s="16">
        <v>59.804265000000001</v>
      </c>
      <c r="M188" s="16">
        <v>5.5492439999999998</v>
      </c>
      <c r="N188" s="5" t="s">
        <v>29</v>
      </c>
      <c r="O188" s="6">
        <v>1</v>
      </c>
      <c r="P188" s="6">
        <v>0</v>
      </c>
      <c r="Q188" s="5">
        <v>0</v>
      </c>
      <c r="R188" s="5">
        <v>0</v>
      </c>
      <c r="S188" s="5">
        <v>15</v>
      </c>
      <c r="T188" s="5">
        <v>118</v>
      </c>
      <c r="U188" s="5">
        <v>128</v>
      </c>
      <c r="V188" s="6">
        <v>1</v>
      </c>
      <c r="W188" s="5">
        <v>17</v>
      </c>
      <c r="X188" s="5">
        <v>0</v>
      </c>
      <c r="Y188" s="5">
        <v>0</v>
      </c>
      <c r="Z188" s="5">
        <v>0</v>
      </c>
      <c r="AA188" s="5">
        <v>0</v>
      </c>
      <c r="AB188" s="5">
        <v>0</v>
      </c>
      <c r="AC188" s="5">
        <v>0</v>
      </c>
      <c r="AD188" s="5" t="s">
        <v>59</v>
      </c>
      <c r="AF188" s="13" t="s">
        <v>261</v>
      </c>
      <c r="AH188" s="13" t="s">
        <v>264</v>
      </c>
      <c r="AI188" s="13" t="s">
        <v>265</v>
      </c>
    </row>
    <row r="189" spans="1:35" x14ac:dyDescent="0.25">
      <c r="A189" s="5">
        <v>188</v>
      </c>
      <c r="B189" s="5">
        <v>1</v>
      </c>
      <c r="D189" s="14">
        <v>44331</v>
      </c>
      <c r="E189" s="5" t="s">
        <v>32</v>
      </c>
      <c r="F189" s="5">
        <v>1</v>
      </c>
      <c r="G189" s="5">
        <v>11</v>
      </c>
      <c r="H189" s="15">
        <v>0.56527777777777799</v>
      </c>
      <c r="I189" s="15">
        <v>0.67847222222222203</v>
      </c>
      <c r="J189" s="16">
        <v>59.779308</v>
      </c>
      <c r="K189" s="16">
        <v>5.6256029999999999</v>
      </c>
      <c r="L189" s="16">
        <v>59.804265000000001</v>
      </c>
      <c r="M189" s="16">
        <v>5.5492439999999998</v>
      </c>
      <c r="N189" s="5" t="s">
        <v>29</v>
      </c>
      <c r="O189" s="6">
        <v>1</v>
      </c>
      <c r="P189" s="6">
        <v>0</v>
      </c>
      <c r="Q189" s="5">
        <v>0</v>
      </c>
      <c r="R189" s="5">
        <v>0</v>
      </c>
      <c r="S189" s="5">
        <v>13</v>
      </c>
      <c r="T189" s="5">
        <v>110</v>
      </c>
      <c r="U189" s="5">
        <v>120</v>
      </c>
      <c r="V189" s="6">
        <v>1</v>
      </c>
      <c r="W189" s="5">
        <v>5</v>
      </c>
      <c r="X189" s="5">
        <v>0</v>
      </c>
      <c r="Y189" s="5">
        <v>0</v>
      </c>
      <c r="Z189" s="5">
        <v>0</v>
      </c>
      <c r="AA189" s="5">
        <v>0</v>
      </c>
      <c r="AB189" s="5">
        <v>0</v>
      </c>
      <c r="AC189" s="5">
        <v>0</v>
      </c>
      <c r="AD189" s="5" t="s">
        <v>59</v>
      </c>
      <c r="AF189" s="13" t="s">
        <v>261</v>
      </c>
      <c r="AG189" s="13" t="s">
        <v>269</v>
      </c>
      <c r="AH189" s="13" t="s">
        <v>269</v>
      </c>
      <c r="AI189" s="13" t="s">
        <v>263</v>
      </c>
    </row>
    <row r="190" spans="1:35" x14ac:dyDescent="0.25">
      <c r="A190" s="5">
        <v>189</v>
      </c>
      <c r="B190" s="5">
        <v>1</v>
      </c>
      <c r="D190" s="14">
        <v>44331</v>
      </c>
      <c r="E190" s="5" t="s">
        <v>32</v>
      </c>
      <c r="F190" s="5">
        <v>1</v>
      </c>
      <c r="G190" s="5">
        <v>11</v>
      </c>
      <c r="H190" s="15">
        <v>0.56527777777777799</v>
      </c>
      <c r="I190" s="15">
        <v>0.67847222222222203</v>
      </c>
      <c r="J190" s="16">
        <v>59.779308</v>
      </c>
      <c r="K190" s="16">
        <v>5.6256029999999999</v>
      </c>
      <c r="L190" s="16">
        <v>59.804265000000001</v>
      </c>
      <c r="M190" s="16">
        <v>5.5492439999999998</v>
      </c>
      <c r="N190" s="5" t="s">
        <v>29</v>
      </c>
      <c r="O190" s="6">
        <v>1</v>
      </c>
      <c r="P190" s="6">
        <v>0</v>
      </c>
      <c r="Q190" s="5">
        <v>0</v>
      </c>
      <c r="R190" s="5">
        <v>0</v>
      </c>
      <c r="S190" s="5">
        <v>18</v>
      </c>
      <c r="T190" s="5">
        <v>124</v>
      </c>
      <c r="U190" s="5">
        <v>136</v>
      </c>
      <c r="V190" s="6">
        <v>1</v>
      </c>
      <c r="W190" s="5">
        <v>5</v>
      </c>
      <c r="X190" s="5">
        <v>0</v>
      </c>
      <c r="Y190" s="5">
        <v>0</v>
      </c>
      <c r="Z190" s="5">
        <v>0</v>
      </c>
      <c r="AA190" s="5">
        <v>0</v>
      </c>
      <c r="AB190" s="5">
        <v>0</v>
      </c>
      <c r="AC190" s="5">
        <v>0</v>
      </c>
      <c r="AD190" s="5" t="s">
        <v>59</v>
      </c>
      <c r="AF190" s="13" t="s">
        <v>261</v>
      </c>
      <c r="AH190" s="13" t="s">
        <v>264</v>
      </c>
      <c r="AI190" s="13" t="s">
        <v>265</v>
      </c>
    </row>
    <row r="191" spans="1:35" x14ac:dyDescent="0.25">
      <c r="A191" s="5">
        <v>190</v>
      </c>
      <c r="B191" s="5">
        <v>1</v>
      </c>
      <c r="D191" s="14">
        <v>44331</v>
      </c>
      <c r="E191" s="5" t="s">
        <v>32</v>
      </c>
      <c r="F191" s="5">
        <v>1</v>
      </c>
      <c r="G191" s="5">
        <v>11</v>
      </c>
      <c r="H191" s="15">
        <v>0.56527777777777799</v>
      </c>
      <c r="I191" s="15">
        <v>0.67847222222222203</v>
      </c>
      <c r="J191" s="16">
        <v>59.779308</v>
      </c>
      <c r="K191" s="16">
        <v>5.6256029999999999</v>
      </c>
      <c r="L191" s="16">
        <v>59.804265000000001</v>
      </c>
      <c r="M191" s="16">
        <v>5.5492439999999998</v>
      </c>
      <c r="N191" s="5" t="s">
        <v>29</v>
      </c>
      <c r="O191" s="6">
        <v>1</v>
      </c>
      <c r="P191" s="6">
        <v>0</v>
      </c>
      <c r="Q191" s="5">
        <v>0</v>
      </c>
      <c r="R191" s="5">
        <v>0</v>
      </c>
      <c r="S191" s="5">
        <v>22</v>
      </c>
      <c r="T191" s="5">
        <v>139</v>
      </c>
      <c r="U191" s="5">
        <v>147</v>
      </c>
      <c r="V191" s="6">
        <v>1</v>
      </c>
      <c r="W191" s="5">
        <v>12</v>
      </c>
      <c r="X191" s="5">
        <v>0</v>
      </c>
      <c r="Y191" s="5">
        <v>0</v>
      </c>
      <c r="Z191" s="5">
        <v>0</v>
      </c>
      <c r="AA191" s="5">
        <v>0</v>
      </c>
      <c r="AB191" s="5">
        <v>0</v>
      </c>
      <c r="AC191" s="5">
        <v>0</v>
      </c>
      <c r="AD191" s="5" t="s">
        <v>59</v>
      </c>
      <c r="AF191" s="13" t="s">
        <v>261</v>
      </c>
      <c r="AG191" s="13" t="s">
        <v>269</v>
      </c>
      <c r="AH191" s="13" t="s">
        <v>269</v>
      </c>
      <c r="AI191" s="13" t="s">
        <v>263</v>
      </c>
    </row>
    <row r="192" spans="1:35" x14ac:dyDescent="0.25">
      <c r="A192" s="5">
        <v>191</v>
      </c>
      <c r="B192" s="5">
        <v>1</v>
      </c>
      <c r="D192" s="14">
        <v>44331</v>
      </c>
      <c r="E192" s="5" t="s">
        <v>32</v>
      </c>
      <c r="F192" s="5">
        <v>1</v>
      </c>
      <c r="G192" s="5">
        <v>11</v>
      </c>
      <c r="H192" s="15">
        <v>0.56527777777777799</v>
      </c>
      <c r="I192" s="15">
        <v>0.67847222222222203</v>
      </c>
      <c r="J192" s="16">
        <v>59.779308</v>
      </c>
      <c r="K192" s="16">
        <v>5.6256029999999999</v>
      </c>
      <c r="L192" s="16">
        <v>59.804265000000001</v>
      </c>
      <c r="M192" s="16">
        <v>5.5492439999999998</v>
      </c>
      <c r="N192" s="5" t="s">
        <v>29</v>
      </c>
      <c r="O192" s="6">
        <v>1</v>
      </c>
      <c r="P192" s="6">
        <v>0</v>
      </c>
      <c r="Q192" s="5">
        <v>0</v>
      </c>
      <c r="R192" s="5">
        <v>0</v>
      </c>
      <c r="S192" s="5">
        <v>19</v>
      </c>
      <c r="T192" s="5">
        <v>129</v>
      </c>
      <c r="U192" s="5">
        <v>137</v>
      </c>
      <c r="V192" s="6">
        <v>1</v>
      </c>
      <c r="W192" s="5">
        <v>11</v>
      </c>
      <c r="X192" s="5">
        <v>0</v>
      </c>
      <c r="Y192" s="5">
        <v>0</v>
      </c>
      <c r="Z192" s="5">
        <v>0</v>
      </c>
      <c r="AA192" s="5">
        <v>0</v>
      </c>
      <c r="AB192" s="5">
        <v>0</v>
      </c>
      <c r="AC192" s="5">
        <v>1</v>
      </c>
      <c r="AD192" s="5" t="s">
        <v>59</v>
      </c>
      <c r="AF192" s="13" t="s">
        <v>261</v>
      </c>
      <c r="AG192" s="13" t="s">
        <v>269</v>
      </c>
      <c r="AH192" s="13" t="s">
        <v>269</v>
      </c>
      <c r="AI192" s="13" t="s">
        <v>263</v>
      </c>
    </row>
    <row r="193" spans="1:35" x14ac:dyDescent="0.25">
      <c r="A193" s="5">
        <v>192</v>
      </c>
      <c r="B193" s="5">
        <v>1</v>
      </c>
      <c r="D193" s="14">
        <v>44331</v>
      </c>
      <c r="E193" s="5" t="s">
        <v>32</v>
      </c>
      <c r="F193" s="5">
        <v>1</v>
      </c>
      <c r="G193" s="5">
        <v>11</v>
      </c>
      <c r="H193" s="15">
        <v>0.56527777777777799</v>
      </c>
      <c r="I193" s="15">
        <v>0.67847222222222203</v>
      </c>
      <c r="J193" s="16">
        <v>59.779308</v>
      </c>
      <c r="K193" s="16">
        <v>5.6256029999999999</v>
      </c>
      <c r="L193" s="16">
        <v>59.804265000000001</v>
      </c>
      <c r="M193" s="16">
        <v>5.5492439999999998</v>
      </c>
      <c r="N193" s="5" t="s">
        <v>29</v>
      </c>
      <c r="O193" s="6">
        <v>1</v>
      </c>
      <c r="P193" s="6">
        <v>0</v>
      </c>
      <c r="Q193" s="5">
        <v>0</v>
      </c>
      <c r="R193" s="5">
        <v>0</v>
      </c>
      <c r="S193" s="5">
        <v>23</v>
      </c>
      <c r="T193" s="5">
        <v>138</v>
      </c>
      <c r="U193" s="5">
        <v>147</v>
      </c>
      <c r="V193" s="6">
        <v>1</v>
      </c>
      <c r="W193" s="5">
        <v>7</v>
      </c>
      <c r="X193" s="5">
        <v>0</v>
      </c>
      <c r="Y193" s="5">
        <v>0</v>
      </c>
      <c r="Z193" s="5">
        <v>0</v>
      </c>
      <c r="AA193" s="5">
        <v>0</v>
      </c>
      <c r="AB193" s="5">
        <v>0</v>
      </c>
      <c r="AC193" s="5">
        <v>1</v>
      </c>
      <c r="AD193" s="5" t="s">
        <v>59</v>
      </c>
      <c r="AF193" s="13" t="s">
        <v>261</v>
      </c>
      <c r="AG193" s="13" t="s">
        <v>262</v>
      </c>
      <c r="AH193" s="13" t="s">
        <v>262</v>
      </c>
      <c r="AI193" s="13" t="s">
        <v>263</v>
      </c>
    </row>
    <row r="194" spans="1:35" x14ac:dyDescent="0.25">
      <c r="A194" s="5">
        <v>193</v>
      </c>
      <c r="B194" s="5">
        <v>1</v>
      </c>
      <c r="D194" s="14">
        <v>44331</v>
      </c>
      <c r="E194" s="5" t="s">
        <v>32</v>
      </c>
      <c r="F194" s="5">
        <v>1</v>
      </c>
      <c r="G194" s="5">
        <v>11</v>
      </c>
      <c r="H194" s="15">
        <v>0.56527777777777799</v>
      </c>
      <c r="I194" s="15">
        <v>0.67847222222222203</v>
      </c>
      <c r="J194" s="16">
        <v>59.779308</v>
      </c>
      <c r="K194" s="16">
        <v>5.6256029999999999</v>
      </c>
      <c r="L194" s="16">
        <v>59.804265000000001</v>
      </c>
      <c r="M194" s="16">
        <v>5.5492439999999998</v>
      </c>
      <c r="N194" s="5" t="s">
        <v>29</v>
      </c>
      <c r="O194" s="6">
        <v>1</v>
      </c>
      <c r="P194" s="6">
        <v>0</v>
      </c>
      <c r="Q194" s="5">
        <v>0</v>
      </c>
      <c r="R194" s="5">
        <v>0</v>
      </c>
      <c r="S194" s="5">
        <v>23</v>
      </c>
      <c r="T194" s="5">
        <v>136</v>
      </c>
      <c r="U194" s="5">
        <v>146</v>
      </c>
      <c r="V194" s="6">
        <v>1</v>
      </c>
      <c r="W194" s="5">
        <v>14</v>
      </c>
      <c r="X194" s="5">
        <v>0</v>
      </c>
      <c r="Y194" s="5">
        <v>0</v>
      </c>
      <c r="Z194" s="5">
        <v>0</v>
      </c>
      <c r="AA194" s="5">
        <v>0</v>
      </c>
      <c r="AB194" s="5">
        <v>0</v>
      </c>
      <c r="AC194" s="5">
        <v>0</v>
      </c>
      <c r="AD194" s="5" t="s">
        <v>59</v>
      </c>
      <c r="AF194" s="13" t="s">
        <v>261</v>
      </c>
      <c r="AH194" s="13" t="s">
        <v>264</v>
      </c>
      <c r="AI194" s="13" t="s">
        <v>265</v>
      </c>
    </row>
    <row r="195" spans="1:35" x14ac:dyDescent="0.25">
      <c r="A195" s="5">
        <v>194</v>
      </c>
      <c r="B195" s="5">
        <v>1</v>
      </c>
      <c r="D195" s="14">
        <v>44331</v>
      </c>
      <c r="E195" s="5" t="s">
        <v>32</v>
      </c>
      <c r="F195" s="5">
        <v>1</v>
      </c>
      <c r="G195" s="5">
        <v>11</v>
      </c>
      <c r="H195" s="15">
        <v>0.56527777777777799</v>
      </c>
      <c r="I195" s="15">
        <v>0.67847222222222203</v>
      </c>
      <c r="J195" s="16">
        <v>59.779308</v>
      </c>
      <c r="K195" s="16">
        <v>5.6256029999999999</v>
      </c>
      <c r="L195" s="16">
        <v>59.804265000000001</v>
      </c>
      <c r="M195" s="16">
        <v>5.5492439999999998</v>
      </c>
      <c r="N195" s="5" t="s">
        <v>29</v>
      </c>
      <c r="O195" s="6">
        <v>1</v>
      </c>
      <c r="P195" s="6">
        <v>0</v>
      </c>
      <c r="Q195" s="5">
        <v>0</v>
      </c>
      <c r="R195" s="5">
        <v>0</v>
      </c>
      <c r="S195" s="5">
        <v>17</v>
      </c>
      <c r="T195" s="5">
        <v>120</v>
      </c>
      <c r="U195" s="5">
        <v>127</v>
      </c>
      <c r="V195" s="6">
        <v>1</v>
      </c>
      <c r="W195" s="5">
        <v>14</v>
      </c>
      <c r="X195" s="5">
        <v>0</v>
      </c>
      <c r="Y195" s="5">
        <v>0</v>
      </c>
      <c r="Z195" s="5">
        <v>0</v>
      </c>
      <c r="AA195" s="5">
        <v>0</v>
      </c>
      <c r="AB195" s="5">
        <v>0</v>
      </c>
      <c r="AC195" s="5">
        <v>0</v>
      </c>
      <c r="AD195" s="5" t="s">
        <v>59</v>
      </c>
      <c r="AF195" s="13" t="s">
        <v>261</v>
      </c>
      <c r="AG195" s="13" t="s">
        <v>269</v>
      </c>
      <c r="AH195" s="13" t="s">
        <v>269</v>
      </c>
      <c r="AI195" s="13" t="s">
        <v>263</v>
      </c>
    </row>
    <row r="196" spans="1:35" x14ac:dyDescent="0.25">
      <c r="A196" s="5">
        <v>195</v>
      </c>
      <c r="B196" s="5">
        <v>1</v>
      </c>
      <c r="D196" s="14">
        <v>44331</v>
      </c>
      <c r="E196" s="5" t="s">
        <v>32</v>
      </c>
      <c r="F196" s="5">
        <v>1</v>
      </c>
      <c r="G196" s="5">
        <v>11</v>
      </c>
      <c r="H196" s="15">
        <v>0.56527777777777799</v>
      </c>
      <c r="I196" s="15">
        <v>0.67847222222222203</v>
      </c>
      <c r="J196" s="16">
        <v>59.779308</v>
      </c>
      <c r="K196" s="16">
        <v>5.6256029999999999</v>
      </c>
      <c r="L196" s="16">
        <v>59.804265000000001</v>
      </c>
      <c r="M196" s="16">
        <v>5.5492439999999998</v>
      </c>
      <c r="N196" s="5" t="s">
        <v>29</v>
      </c>
      <c r="O196" s="6">
        <v>1</v>
      </c>
      <c r="P196" s="6">
        <v>0</v>
      </c>
      <c r="Q196" s="5">
        <v>0</v>
      </c>
      <c r="R196" s="5">
        <v>0</v>
      </c>
      <c r="S196" s="5">
        <v>20</v>
      </c>
      <c r="T196" s="5">
        <v>130</v>
      </c>
      <c r="U196" s="5">
        <v>140</v>
      </c>
      <c r="V196" s="6">
        <v>1</v>
      </c>
      <c r="W196" s="5">
        <v>5</v>
      </c>
      <c r="X196" s="5">
        <v>0</v>
      </c>
      <c r="Y196" s="5">
        <v>0</v>
      </c>
      <c r="Z196" s="5">
        <v>0</v>
      </c>
      <c r="AA196" s="5">
        <v>0</v>
      </c>
      <c r="AB196" s="5">
        <v>0</v>
      </c>
      <c r="AC196" s="5">
        <v>0</v>
      </c>
      <c r="AD196" s="5" t="s">
        <v>59</v>
      </c>
      <c r="AF196" s="13" t="s">
        <v>261</v>
      </c>
      <c r="AH196" s="13" t="s">
        <v>264</v>
      </c>
      <c r="AI196" s="13" t="s">
        <v>265</v>
      </c>
    </row>
    <row r="197" spans="1:35" x14ac:dyDescent="0.25">
      <c r="A197" s="5">
        <v>196</v>
      </c>
      <c r="B197" s="5">
        <v>1</v>
      </c>
      <c r="D197" s="14">
        <v>44331</v>
      </c>
      <c r="E197" s="5" t="s">
        <v>32</v>
      </c>
      <c r="F197" s="5">
        <v>1</v>
      </c>
      <c r="G197" s="5">
        <v>11</v>
      </c>
      <c r="H197" s="15">
        <v>0.56527777777777799</v>
      </c>
      <c r="I197" s="15">
        <v>0.67847222222222203</v>
      </c>
      <c r="J197" s="16">
        <v>59.779308</v>
      </c>
      <c r="K197" s="16">
        <v>5.6256029999999999</v>
      </c>
      <c r="L197" s="16">
        <v>59.804265000000001</v>
      </c>
      <c r="M197" s="16">
        <v>5.5492439999999998</v>
      </c>
      <c r="N197" s="5" t="s">
        <v>29</v>
      </c>
      <c r="O197" s="6">
        <v>1</v>
      </c>
      <c r="P197" s="6">
        <v>0</v>
      </c>
      <c r="Q197" s="5">
        <v>0</v>
      </c>
      <c r="R197" s="5">
        <v>0</v>
      </c>
      <c r="S197" s="5">
        <v>23</v>
      </c>
      <c r="T197" s="5">
        <v>138</v>
      </c>
      <c r="U197" s="5">
        <v>148</v>
      </c>
      <c r="V197" s="6">
        <v>1</v>
      </c>
      <c r="W197" s="5">
        <v>11</v>
      </c>
      <c r="X197" s="5">
        <v>0</v>
      </c>
      <c r="Y197" s="5">
        <v>0</v>
      </c>
      <c r="Z197" s="5">
        <v>0</v>
      </c>
      <c r="AA197" s="5">
        <v>0</v>
      </c>
      <c r="AB197" s="5">
        <v>0</v>
      </c>
      <c r="AC197" s="5">
        <v>0</v>
      </c>
      <c r="AD197" s="5" t="s">
        <v>59</v>
      </c>
      <c r="AF197" s="13" t="s">
        <v>261</v>
      </c>
      <c r="AG197" s="13" t="s">
        <v>262</v>
      </c>
      <c r="AH197" s="13" t="s">
        <v>262</v>
      </c>
      <c r="AI197" s="13" t="s">
        <v>263</v>
      </c>
    </row>
    <row r="198" spans="1:35" x14ac:dyDescent="0.25">
      <c r="A198" s="5">
        <v>197</v>
      </c>
      <c r="B198" s="5">
        <v>1</v>
      </c>
      <c r="D198" s="14">
        <v>44331</v>
      </c>
      <c r="E198" s="5" t="s">
        <v>32</v>
      </c>
      <c r="F198" s="5">
        <v>1</v>
      </c>
      <c r="G198" s="5">
        <v>11</v>
      </c>
      <c r="H198" s="15">
        <v>0.56527777777777799</v>
      </c>
      <c r="I198" s="15">
        <v>0.67847222222222203</v>
      </c>
      <c r="J198" s="16">
        <v>59.779308</v>
      </c>
      <c r="K198" s="16">
        <v>5.6256029999999999</v>
      </c>
      <c r="L198" s="16">
        <v>59.804265000000001</v>
      </c>
      <c r="M198" s="16">
        <v>5.5492439999999998</v>
      </c>
      <c r="N198" s="5" t="s">
        <v>29</v>
      </c>
      <c r="O198" s="6">
        <v>1</v>
      </c>
      <c r="P198" s="6">
        <v>0</v>
      </c>
      <c r="Q198" s="5">
        <v>0</v>
      </c>
      <c r="R198" s="5">
        <v>0</v>
      </c>
      <c r="S198" s="5">
        <v>16</v>
      </c>
      <c r="T198" s="5">
        <v>121</v>
      </c>
      <c r="U198" s="5">
        <v>132</v>
      </c>
      <c r="V198" s="6">
        <v>1</v>
      </c>
      <c r="W198" s="5">
        <v>17</v>
      </c>
      <c r="X198" s="5">
        <v>0</v>
      </c>
      <c r="Y198" s="5">
        <v>0</v>
      </c>
      <c r="Z198" s="5">
        <v>0</v>
      </c>
      <c r="AA198" s="5">
        <v>0</v>
      </c>
      <c r="AB198" s="5">
        <v>0</v>
      </c>
      <c r="AC198" s="5">
        <v>0</v>
      </c>
      <c r="AD198" s="5" t="s">
        <v>59</v>
      </c>
      <c r="AF198" s="13" t="s">
        <v>261</v>
      </c>
      <c r="AH198" s="13" t="s">
        <v>264</v>
      </c>
      <c r="AI198" s="13" t="s">
        <v>265</v>
      </c>
    </row>
    <row r="199" spans="1:35" x14ac:dyDescent="0.25">
      <c r="A199" s="5">
        <v>198</v>
      </c>
      <c r="B199" s="5">
        <v>1</v>
      </c>
      <c r="D199" s="14">
        <v>44331</v>
      </c>
      <c r="E199" s="5" t="s">
        <v>32</v>
      </c>
      <c r="F199" s="5">
        <v>1</v>
      </c>
      <c r="G199" s="5">
        <v>11</v>
      </c>
      <c r="H199" s="15">
        <v>0.56527777777777799</v>
      </c>
      <c r="I199" s="15">
        <v>0.67847222222222203</v>
      </c>
      <c r="J199" s="16">
        <v>59.779308</v>
      </c>
      <c r="K199" s="16">
        <v>5.6256029999999999</v>
      </c>
      <c r="L199" s="16">
        <v>59.804265000000001</v>
      </c>
      <c r="M199" s="16">
        <v>5.5492439999999998</v>
      </c>
      <c r="N199" s="5" t="s">
        <v>29</v>
      </c>
      <c r="O199" s="6">
        <v>1</v>
      </c>
      <c r="P199" s="6">
        <v>0</v>
      </c>
      <c r="Q199" s="5">
        <v>0</v>
      </c>
      <c r="R199" s="5">
        <v>0</v>
      </c>
      <c r="S199" s="5">
        <v>25</v>
      </c>
      <c r="T199" s="5">
        <v>138</v>
      </c>
      <c r="U199" s="5">
        <v>152</v>
      </c>
      <c r="V199" s="6">
        <v>1</v>
      </c>
      <c r="W199" s="5">
        <v>2</v>
      </c>
      <c r="X199" s="5">
        <v>0</v>
      </c>
      <c r="Y199" s="5">
        <v>0</v>
      </c>
      <c r="Z199" s="5">
        <v>0</v>
      </c>
      <c r="AA199" s="5">
        <v>0</v>
      </c>
      <c r="AB199" s="5">
        <v>0</v>
      </c>
      <c r="AC199" s="5">
        <v>0</v>
      </c>
      <c r="AD199" s="5" t="s">
        <v>59</v>
      </c>
      <c r="AF199" s="13" t="s">
        <v>261</v>
      </c>
      <c r="AG199" s="13" t="s">
        <v>302</v>
      </c>
      <c r="AH199" s="13" t="s">
        <v>267</v>
      </c>
      <c r="AI199" s="13" t="s">
        <v>268</v>
      </c>
    </row>
    <row r="200" spans="1:35" x14ac:dyDescent="0.25">
      <c r="A200" s="5">
        <v>199</v>
      </c>
      <c r="B200" s="5">
        <v>1</v>
      </c>
      <c r="D200" s="14">
        <v>44331</v>
      </c>
      <c r="E200" s="5" t="s">
        <v>32</v>
      </c>
      <c r="F200" s="5">
        <v>1</v>
      </c>
      <c r="G200" s="5">
        <v>11</v>
      </c>
      <c r="H200" s="15">
        <v>0.56527777777777799</v>
      </c>
      <c r="I200" s="15">
        <v>0.67847222222222203</v>
      </c>
      <c r="J200" s="16">
        <v>59.779308</v>
      </c>
      <c r="K200" s="16">
        <v>5.6256029999999999</v>
      </c>
      <c r="L200" s="16">
        <v>59.804265000000001</v>
      </c>
      <c r="M200" s="16">
        <v>5.5492439999999998</v>
      </c>
      <c r="N200" s="5" t="s">
        <v>29</v>
      </c>
      <c r="O200" s="6">
        <v>1</v>
      </c>
      <c r="P200" s="6">
        <v>0</v>
      </c>
      <c r="Q200" s="5">
        <v>0</v>
      </c>
      <c r="R200" s="5">
        <v>0</v>
      </c>
      <c r="S200" s="5">
        <v>15</v>
      </c>
      <c r="T200" s="5">
        <v>117</v>
      </c>
      <c r="U200" s="5">
        <v>127</v>
      </c>
      <c r="V200" s="6">
        <v>1</v>
      </c>
      <c r="W200" s="5">
        <v>5</v>
      </c>
      <c r="X200" s="5">
        <v>0</v>
      </c>
      <c r="Y200" s="5">
        <v>0</v>
      </c>
      <c r="Z200" s="5">
        <v>0</v>
      </c>
      <c r="AA200" s="5">
        <v>0</v>
      </c>
      <c r="AB200" s="5">
        <v>0</v>
      </c>
      <c r="AC200" s="5">
        <v>0</v>
      </c>
      <c r="AD200" s="5" t="s">
        <v>59</v>
      </c>
      <c r="AF200" s="13" t="s">
        <v>261</v>
      </c>
      <c r="AH200" s="13" t="s">
        <v>264</v>
      </c>
      <c r="AI200" s="13" t="s">
        <v>265</v>
      </c>
    </row>
    <row r="201" spans="1:35" x14ac:dyDescent="0.25">
      <c r="A201" s="5">
        <v>200</v>
      </c>
      <c r="B201" s="5">
        <v>1</v>
      </c>
      <c r="C201" s="5" t="s">
        <v>402</v>
      </c>
      <c r="D201" s="14">
        <v>44331</v>
      </c>
      <c r="E201" s="5" t="s">
        <v>32</v>
      </c>
      <c r="F201" s="5">
        <v>1</v>
      </c>
      <c r="G201" s="5">
        <v>11</v>
      </c>
      <c r="H201" s="15">
        <v>0.56527777777777799</v>
      </c>
      <c r="I201" s="15">
        <v>0.67847222222222203</v>
      </c>
      <c r="J201" s="16">
        <v>59.779308</v>
      </c>
      <c r="K201" s="16">
        <v>5.6256029999999999</v>
      </c>
      <c r="L201" s="16">
        <v>59.804265000000001</v>
      </c>
      <c r="M201" s="16">
        <v>5.5492439999999998</v>
      </c>
      <c r="N201" s="5" t="s">
        <v>29</v>
      </c>
      <c r="O201" s="6">
        <v>1</v>
      </c>
      <c r="P201" s="6">
        <v>0</v>
      </c>
      <c r="Q201" s="5">
        <v>1</v>
      </c>
      <c r="R201" s="5" t="s">
        <v>81</v>
      </c>
      <c r="S201" s="5">
        <v>19</v>
      </c>
      <c r="T201" s="5">
        <v>126</v>
      </c>
      <c r="U201" s="5">
        <v>136</v>
      </c>
      <c r="V201" s="6">
        <v>1</v>
      </c>
      <c r="W201" s="5">
        <v>15</v>
      </c>
      <c r="X201" s="5">
        <v>0</v>
      </c>
      <c r="Y201" s="5">
        <v>0</v>
      </c>
      <c r="Z201" s="5">
        <v>0</v>
      </c>
      <c r="AA201" s="5">
        <v>0</v>
      </c>
      <c r="AB201" s="5">
        <v>0</v>
      </c>
      <c r="AC201" s="5">
        <v>0</v>
      </c>
      <c r="AD201" s="5" t="s">
        <v>59</v>
      </c>
      <c r="AF201" s="13" t="s">
        <v>261</v>
      </c>
      <c r="AG201" s="13" t="s">
        <v>269</v>
      </c>
      <c r="AH201" s="13" t="s">
        <v>269</v>
      </c>
      <c r="AI201" s="13" t="s">
        <v>272</v>
      </c>
    </row>
    <row r="202" spans="1:35" x14ac:dyDescent="0.25">
      <c r="A202" s="5">
        <v>201</v>
      </c>
      <c r="B202" s="5">
        <v>0</v>
      </c>
      <c r="C202" s="5" t="s">
        <v>403</v>
      </c>
      <c r="D202" s="14">
        <v>44331</v>
      </c>
      <c r="E202" s="5" t="s">
        <v>32</v>
      </c>
      <c r="F202" s="5">
        <v>1</v>
      </c>
      <c r="G202" s="5">
        <v>11</v>
      </c>
      <c r="H202" s="15">
        <v>0.56527777777777799</v>
      </c>
      <c r="I202" s="15">
        <v>0.67847222222222203</v>
      </c>
      <c r="J202" s="16">
        <v>59.779308</v>
      </c>
      <c r="K202" s="16">
        <v>5.6256029999999999</v>
      </c>
      <c r="L202" s="16">
        <v>59.804265000000001</v>
      </c>
      <c r="M202" s="16">
        <v>5.5492439999999998</v>
      </c>
      <c r="N202" s="5" t="s">
        <v>299</v>
      </c>
      <c r="O202" s="6">
        <v>1</v>
      </c>
      <c r="P202" s="6">
        <v>0</v>
      </c>
      <c r="Q202" s="5">
        <v>0</v>
      </c>
      <c r="R202" s="5">
        <v>0</v>
      </c>
      <c r="S202" s="5">
        <v>19</v>
      </c>
      <c r="T202" s="5">
        <v>128</v>
      </c>
      <c r="U202" s="5">
        <v>138</v>
      </c>
      <c r="V202" s="6">
        <v>1</v>
      </c>
      <c r="W202" s="5">
        <v>2</v>
      </c>
      <c r="X202" s="5">
        <v>0</v>
      </c>
      <c r="Y202" s="5">
        <v>0</v>
      </c>
      <c r="Z202" s="5">
        <v>0</v>
      </c>
      <c r="AA202" s="5">
        <v>0</v>
      </c>
      <c r="AB202" s="5">
        <v>0</v>
      </c>
      <c r="AC202" s="5">
        <v>0</v>
      </c>
      <c r="AD202" s="5" t="s">
        <v>59</v>
      </c>
      <c r="AE202" s="5" t="s">
        <v>296</v>
      </c>
      <c r="AF202" s="13" t="s">
        <v>274</v>
      </c>
      <c r="AH202" s="13" t="s">
        <v>264</v>
      </c>
      <c r="AI202" s="13" t="s">
        <v>275</v>
      </c>
    </row>
    <row r="203" spans="1:35" x14ac:dyDescent="0.25">
      <c r="A203" s="5">
        <v>202</v>
      </c>
      <c r="B203" s="5">
        <v>1</v>
      </c>
      <c r="D203" s="14">
        <v>44331</v>
      </c>
      <c r="E203" s="5" t="s">
        <v>32</v>
      </c>
      <c r="F203" s="5">
        <v>1</v>
      </c>
      <c r="G203" s="5">
        <v>11</v>
      </c>
      <c r="H203" s="15">
        <v>0.56527777777777799</v>
      </c>
      <c r="I203" s="15">
        <v>0.67847222222222203</v>
      </c>
      <c r="J203" s="16">
        <v>59.779308</v>
      </c>
      <c r="K203" s="16">
        <v>5.6256029999999999</v>
      </c>
      <c r="L203" s="16">
        <v>59.804265000000001</v>
      </c>
      <c r="M203" s="16">
        <v>5.5492439999999998</v>
      </c>
      <c r="N203" s="5" t="s">
        <v>29</v>
      </c>
      <c r="O203" s="6">
        <v>1</v>
      </c>
      <c r="P203" s="6">
        <v>0</v>
      </c>
      <c r="Q203" s="5">
        <v>0</v>
      </c>
      <c r="R203" s="5">
        <v>0</v>
      </c>
      <c r="S203" s="5">
        <v>18</v>
      </c>
      <c r="T203" s="5">
        <v>125</v>
      </c>
      <c r="U203" s="5">
        <v>134</v>
      </c>
      <c r="V203" s="6">
        <v>1</v>
      </c>
      <c r="W203" s="5">
        <v>9</v>
      </c>
      <c r="X203" s="5">
        <v>0</v>
      </c>
      <c r="Y203" s="5">
        <v>0</v>
      </c>
      <c r="Z203" s="5">
        <v>0</v>
      </c>
      <c r="AA203" s="5">
        <v>0</v>
      </c>
      <c r="AB203" s="5">
        <v>0</v>
      </c>
      <c r="AC203" s="5">
        <v>0</v>
      </c>
      <c r="AD203" s="5" t="s">
        <v>59</v>
      </c>
      <c r="AF203" s="13" t="s">
        <v>261</v>
      </c>
      <c r="AG203" s="13" t="s">
        <v>262</v>
      </c>
      <c r="AH203" s="13" t="s">
        <v>262</v>
      </c>
      <c r="AI203" s="13" t="s">
        <v>263</v>
      </c>
    </row>
    <row r="204" spans="1:35" x14ac:dyDescent="0.25">
      <c r="A204" s="5">
        <v>203</v>
      </c>
      <c r="B204" s="5">
        <v>1</v>
      </c>
      <c r="D204" s="14">
        <v>44331</v>
      </c>
      <c r="E204" s="5" t="s">
        <v>32</v>
      </c>
      <c r="F204" s="5">
        <v>1</v>
      </c>
      <c r="G204" s="5">
        <v>11</v>
      </c>
      <c r="H204" s="15">
        <v>0.56527777777777799</v>
      </c>
      <c r="I204" s="15">
        <v>0.67847222222222203</v>
      </c>
      <c r="J204" s="16">
        <v>59.779308</v>
      </c>
      <c r="K204" s="16">
        <v>5.6256029999999999</v>
      </c>
      <c r="L204" s="16">
        <v>59.804265000000001</v>
      </c>
      <c r="M204" s="16">
        <v>5.5492439999999998</v>
      </c>
      <c r="N204" s="5" t="s">
        <v>29</v>
      </c>
      <c r="O204" s="6">
        <v>1</v>
      </c>
      <c r="P204" s="6">
        <v>0</v>
      </c>
      <c r="Q204" s="5">
        <v>0</v>
      </c>
      <c r="R204" s="5">
        <v>0</v>
      </c>
      <c r="S204" s="5">
        <v>16</v>
      </c>
      <c r="T204" s="5">
        <v>127</v>
      </c>
      <c r="U204" s="5">
        <v>137</v>
      </c>
      <c r="V204" s="6">
        <v>1</v>
      </c>
      <c r="W204" s="5">
        <v>6</v>
      </c>
      <c r="X204" s="5">
        <v>0</v>
      </c>
      <c r="Y204" s="5">
        <v>0</v>
      </c>
      <c r="Z204" s="5">
        <v>0</v>
      </c>
      <c r="AA204" s="5">
        <v>0</v>
      </c>
      <c r="AB204" s="5">
        <v>0</v>
      </c>
      <c r="AC204" s="5">
        <v>0</v>
      </c>
      <c r="AD204" s="5" t="s">
        <v>59</v>
      </c>
      <c r="AF204" s="13" t="s">
        <v>261</v>
      </c>
      <c r="AG204" s="13" t="s">
        <v>302</v>
      </c>
      <c r="AH204" s="13" t="s">
        <v>267</v>
      </c>
      <c r="AI204" s="13" t="s">
        <v>268</v>
      </c>
    </row>
    <row r="205" spans="1:35" x14ac:dyDescent="0.25">
      <c r="A205" s="5">
        <v>204</v>
      </c>
      <c r="B205" s="5">
        <v>1</v>
      </c>
      <c r="D205" s="14">
        <v>44331</v>
      </c>
      <c r="E205" s="5" t="s">
        <v>32</v>
      </c>
      <c r="F205" s="5">
        <v>1</v>
      </c>
      <c r="G205" s="5">
        <v>11</v>
      </c>
      <c r="H205" s="15">
        <v>0.56527777777777799</v>
      </c>
      <c r="I205" s="15">
        <v>0.67847222222222203</v>
      </c>
      <c r="J205" s="16">
        <v>59.779308</v>
      </c>
      <c r="K205" s="16">
        <v>5.6256029999999999</v>
      </c>
      <c r="L205" s="16">
        <v>59.804265000000001</v>
      </c>
      <c r="M205" s="16">
        <v>5.5492439999999998</v>
      </c>
      <c r="N205" s="5" t="s">
        <v>29</v>
      </c>
      <c r="O205" s="6">
        <v>1</v>
      </c>
      <c r="P205" s="6">
        <v>0</v>
      </c>
      <c r="Q205" s="5">
        <v>0</v>
      </c>
      <c r="R205" s="5">
        <v>0</v>
      </c>
      <c r="S205" s="5">
        <v>15</v>
      </c>
      <c r="T205" s="5">
        <v>120</v>
      </c>
      <c r="U205" s="5">
        <v>129</v>
      </c>
      <c r="V205" s="6">
        <v>1</v>
      </c>
      <c r="W205" s="5">
        <v>11</v>
      </c>
      <c r="X205" s="5">
        <v>0</v>
      </c>
      <c r="Y205" s="5">
        <v>0</v>
      </c>
      <c r="Z205" s="5">
        <v>0</v>
      </c>
      <c r="AA205" s="5">
        <v>0</v>
      </c>
      <c r="AB205" s="5">
        <v>0</v>
      </c>
      <c r="AC205" s="5">
        <v>0</v>
      </c>
      <c r="AD205" s="5" t="s">
        <v>59</v>
      </c>
      <c r="AF205" s="13" t="s">
        <v>261</v>
      </c>
      <c r="AG205" s="13" t="s">
        <v>269</v>
      </c>
      <c r="AH205" s="13" t="s">
        <v>269</v>
      </c>
      <c r="AI205" s="13" t="s">
        <v>263</v>
      </c>
    </row>
    <row r="206" spans="1:35" x14ac:dyDescent="0.25">
      <c r="A206" s="5">
        <v>205</v>
      </c>
      <c r="B206" s="5">
        <v>1</v>
      </c>
      <c r="D206" s="14">
        <v>44331</v>
      </c>
      <c r="E206" s="5" t="s">
        <v>32</v>
      </c>
      <c r="F206" s="5">
        <v>1</v>
      </c>
      <c r="G206" s="5">
        <v>11</v>
      </c>
      <c r="H206" s="15">
        <v>0.56527777777777799</v>
      </c>
      <c r="I206" s="15">
        <v>0.67847222222222203</v>
      </c>
      <c r="J206" s="16">
        <v>59.779308</v>
      </c>
      <c r="K206" s="16">
        <v>5.6256029999999999</v>
      </c>
      <c r="L206" s="16">
        <v>59.804265000000001</v>
      </c>
      <c r="M206" s="16">
        <v>5.5492439999999998</v>
      </c>
      <c r="N206" s="5" t="s">
        <v>29</v>
      </c>
      <c r="O206" s="6">
        <v>1</v>
      </c>
      <c r="P206" s="6">
        <v>0</v>
      </c>
      <c r="Q206" s="5">
        <v>0</v>
      </c>
      <c r="R206" s="5">
        <v>0</v>
      </c>
      <c r="S206" s="5">
        <v>23</v>
      </c>
      <c r="T206" s="5">
        <v>138</v>
      </c>
      <c r="U206" s="5">
        <v>148</v>
      </c>
      <c r="V206" s="6">
        <v>1</v>
      </c>
      <c r="W206" s="5">
        <v>0</v>
      </c>
      <c r="X206" s="5">
        <v>0</v>
      </c>
      <c r="Y206" s="5">
        <v>0</v>
      </c>
      <c r="Z206" s="5">
        <v>1</v>
      </c>
      <c r="AA206" s="5">
        <v>0</v>
      </c>
      <c r="AB206" s="5">
        <v>0</v>
      </c>
      <c r="AC206" s="5">
        <v>0</v>
      </c>
      <c r="AD206" s="5" t="s">
        <v>59</v>
      </c>
      <c r="AF206" s="13" t="s">
        <v>261</v>
      </c>
      <c r="AH206" s="13" t="s">
        <v>264</v>
      </c>
      <c r="AI206" s="13" t="s">
        <v>265</v>
      </c>
    </row>
    <row r="207" spans="1:35" x14ac:dyDescent="0.25">
      <c r="A207" s="5">
        <v>206</v>
      </c>
      <c r="B207" s="5">
        <v>1</v>
      </c>
      <c r="D207" s="14">
        <v>44331</v>
      </c>
      <c r="E207" s="5" t="s">
        <v>32</v>
      </c>
      <c r="F207" s="5">
        <v>1</v>
      </c>
      <c r="G207" s="5">
        <v>11</v>
      </c>
      <c r="H207" s="15">
        <v>0.56527777777777799</v>
      </c>
      <c r="I207" s="15">
        <v>0.67847222222222203</v>
      </c>
      <c r="J207" s="16">
        <v>59.779308</v>
      </c>
      <c r="K207" s="16">
        <v>5.6256029999999999</v>
      </c>
      <c r="L207" s="16">
        <v>59.804265000000001</v>
      </c>
      <c r="M207" s="16">
        <v>5.5492439999999998</v>
      </c>
      <c r="N207" s="5" t="s">
        <v>29</v>
      </c>
      <c r="O207" s="6">
        <v>1</v>
      </c>
      <c r="P207" s="6">
        <v>0</v>
      </c>
      <c r="Q207" s="5">
        <v>0</v>
      </c>
      <c r="R207" s="5">
        <v>0</v>
      </c>
      <c r="S207" s="5">
        <v>25</v>
      </c>
      <c r="T207" s="5">
        <v>140</v>
      </c>
      <c r="U207" s="5">
        <v>140</v>
      </c>
      <c r="V207" s="6">
        <v>1</v>
      </c>
      <c r="W207" s="5">
        <v>0</v>
      </c>
      <c r="X207" s="5">
        <v>0</v>
      </c>
      <c r="Y207" s="5">
        <v>0</v>
      </c>
      <c r="Z207" s="5">
        <v>0</v>
      </c>
      <c r="AA207" s="5">
        <v>0</v>
      </c>
      <c r="AB207" s="5">
        <v>0</v>
      </c>
      <c r="AC207" s="5">
        <v>1</v>
      </c>
      <c r="AD207" s="5" t="s">
        <v>59</v>
      </c>
      <c r="AF207" s="13" t="s">
        <v>261</v>
      </c>
      <c r="AG207" s="13" t="s">
        <v>262</v>
      </c>
      <c r="AH207" s="13" t="s">
        <v>262</v>
      </c>
      <c r="AI207" s="13" t="s">
        <v>263</v>
      </c>
    </row>
    <row r="208" spans="1:35" x14ac:dyDescent="0.25">
      <c r="A208" s="5">
        <v>207</v>
      </c>
      <c r="B208" s="5">
        <v>1</v>
      </c>
      <c r="D208" s="14">
        <v>44331</v>
      </c>
      <c r="E208" s="5" t="s">
        <v>32</v>
      </c>
      <c r="F208" s="5">
        <v>1</v>
      </c>
      <c r="G208" s="5">
        <v>11</v>
      </c>
      <c r="H208" s="15">
        <v>0.56527777777777799</v>
      </c>
      <c r="I208" s="15">
        <v>0.67847222222222203</v>
      </c>
      <c r="J208" s="16">
        <v>59.779308</v>
      </c>
      <c r="K208" s="16">
        <v>5.6256029999999999</v>
      </c>
      <c r="L208" s="16">
        <v>59.804265000000001</v>
      </c>
      <c r="M208" s="16">
        <v>5.5492439999999998</v>
      </c>
      <c r="N208" s="5" t="s">
        <v>29</v>
      </c>
      <c r="O208" s="6">
        <v>1</v>
      </c>
      <c r="P208" s="6">
        <v>0</v>
      </c>
      <c r="Q208" s="5">
        <v>0</v>
      </c>
      <c r="R208" s="5">
        <v>0</v>
      </c>
      <c r="S208" s="5">
        <v>20</v>
      </c>
      <c r="T208" s="5">
        <v>130</v>
      </c>
      <c r="U208" s="5">
        <v>140</v>
      </c>
      <c r="V208" s="6">
        <v>1</v>
      </c>
      <c r="W208" s="5">
        <v>11</v>
      </c>
      <c r="X208" s="5">
        <v>0</v>
      </c>
      <c r="Y208" s="5">
        <v>0</v>
      </c>
      <c r="Z208" s="5">
        <v>0</v>
      </c>
      <c r="AA208" s="5">
        <v>0</v>
      </c>
      <c r="AB208" s="5">
        <v>0</v>
      </c>
      <c r="AC208" s="5">
        <v>0</v>
      </c>
      <c r="AD208" s="5" t="s">
        <v>59</v>
      </c>
      <c r="AF208" s="13" t="s">
        <v>261</v>
      </c>
      <c r="AG208" s="13" t="s">
        <v>262</v>
      </c>
      <c r="AH208" s="13" t="s">
        <v>262</v>
      </c>
      <c r="AI208" s="13" t="s">
        <v>263</v>
      </c>
    </row>
    <row r="209" spans="1:35" x14ac:dyDescent="0.25">
      <c r="A209" s="5">
        <v>208</v>
      </c>
      <c r="B209" s="5">
        <v>1</v>
      </c>
      <c r="D209" s="14">
        <v>44331</v>
      </c>
      <c r="E209" s="5" t="s">
        <v>32</v>
      </c>
      <c r="F209" s="5">
        <v>1</v>
      </c>
      <c r="G209" s="5">
        <v>11</v>
      </c>
      <c r="H209" s="15">
        <v>0.56527777777777799</v>
      </c>
      <c r="I209" s="15">
        <v>0.67847222222222203</v>
      </c>
      <c r="J209" s="16">
        <v>59.779308</v>
      </c>
      <c r="K209" s="16">
        <v>5.6256029999999999</v>
      </c>
      <c r="L209" s="16">
        <v>59.804265000000001</v>
      </c>
      <c r="M209" s="16">
        <v>5.5492439999999998</v>
      </c>
      <c r="N209" s="5" t="s">
        <v>29</v>
      </c>
      <c r="O209" s="6">
        <v>1</v>
      </c>
      <c r="P209" s="6">
        <v>0</v>
      </c>
      <c r="Q209" s="5">
        <v>0</v>
      </c>
      <c r="R209" s="5">
        <v>0</v>
      </c>
      <c r="S209" s="5">
        <v>17</v>
      </c>
      <c r="T209" s="5">
        <v>122</v>
      </c>
      <c r="U209" s="5">
        <v>133</v>
      </c>
      <c r="V209" s="6">
        <v>1</v>
      </c>
      <c r="W209" s="5">
        <v>8</v>
      </c>
      <c r="X209" s="5">
        <v>0</v>
      </c>
      <c r="Y209" s="5">
        <v>0</v>
      </c>
      <c r="Z209" s="5">
        <v>0</v>
      </c>
      <c r="AA209" s="5">
        <v>0</v>
      </c>
      <c r="AB209" s="5">
        <v>0</v>
      </c>
      <c r="AC209" s="5">
        <v>0</v>
      </c>
      <c r="AD209" s="5" t="s">
        <v>59</v>
      </c>
      <c r="AF209" s="13" t="s">
        <v>261</v>
      </c>
      <c r="AG209" s="13" t="s">
        <v>269</v>
      </c>
      <c r="AH209" s="13" t="s">
        <v>269</v>
      </c>
      <c r="AI209" s="13" t="s">
        <v>263</v>
      </c>
    </row>
    <row r="210" spans="1:35" x14ac:dyDescent="0.25">
      <c r="A210" s="5">
        <v>209</v>
      </c>
      <c r="B210" s="5">
        <v>1</v>
      </c>
      <c r="D210" s="14">
        <v>44331</v>
      </c>
      <c r="E210" s="5" t="s">
        <v>32</v>
      </c>
      <c r="F210" s="5">
        <v>1</v>
      </c>
      <c r="G210" s="5">
        <v>11</v>
      </c>
      <c r="H210" s="15">
        <v>0.56527777777777799</v>
      </c>
      <c r="I210" s="15">
        <v>0.67847222222222203</v>
      </c>
      <c r="J210" s="16">
        <v>59.779308</v>
      </c>
      <c r="K210" s="16">
        <v>5.6256029999999999</v>
      </c>
      <c r="L210" s="16">
        <v>59.804265000000001</v>
      </c>
      <c r="M210" s="16">
        <v>5.5492439999999998</v>
      </c>
      <c r="N210" s="5" t="s">
        <v>29</v>
      </c>
      <c r="O210" s="6">
        <v>1</v>
      </c>
      <c r="P210" s="6">
        <v>0</v>
      </c>
      <c r="Q210" s="5">
        <v>0</v>
      </c>
      <c r="R210" s="5">
        <v>0</v>
      </c>
      <c r="S210" s="5">
        <v>19</v>
      </c>
      <c r="T210" s="5">
        <v>129</v>
      </c>
      <c r="U210" s="5">
        <v>140</v>
      </c>
      <c r="V210" s="6">
        <v>1</v>
      </c>
      <c r="W210" s="5">
        <v>13</v>
      </c>
      <c r="X210" s="5">
        <v>0</v>
      </c>
      <c r="Y210" s="5">
        <v>0</v>
      </c>
      <c r="Z210" s="5">
        <v>0</v>
      </c>
      <c r="AA210" s="5">
        <v>0</v>
      </c>
      <c r="AB210" s="5">
        <v>0</v>
      </c>
      <c r="AC210" s="5">
        <v>0</v>
      </c>
      <c r="AD210" s="5" t="s">
        <v>59</v>
      </c>
      <c r="AF210" s="13" t="s">
        <v>261</v>
      </c>
      <c r="AH210" s="13" t="s">
        <v>264</v>
      </c>
      <c r="AI210" s="13" t="s">
        <v>265</v>
      </c>
    </row>
    <row r="211" spans="1:35" x14ac:dyDescent="0.25">
      <c r="A211" s="5">
        <v>210</v>
      </c>
      <c r="B211" s="5">
        <v>1</v>
      </c>
      <c r="D211" s="14">
        <v>44331</v>
      </c>
      <c r="E211" s="5" t="s">
        <v>32</v>
      </c>
      <c r="F211" s="5">
        <v>1</v>
      </c>
      <c r="G211" s="5">
        <v>11</v>
      </c>
      <c r="H211" s="15">
        <v>0.56527777777777799</v>
      </c>
      <c r="I211" s="15">
        <v>0.67847222222222203</v>
      </c>
      <c r="J211" s="16">
        <v>59.779308</v>
      </c>
      <c r="K211" s="16">
        <v>5.6256029999999999</v>
      </c>
      <c r="L211" s="16">
        <v>59.804265000000001</v>
      </c>
      <c r="M211" s="16">
        <v>5.5492439999999998</v>
      </c>
      <c r="N211" s="5" t="s">
        <v>29</v>
      </c>
      <c r="O211" s="6">
        <v>1</v>
      </c>
      <c r="P211" s="6">
        <v>0</v>
      </c>
      <c r="Q211" s="5">
        <v>0</v>
      </c>
      <c r="R211" s="5">
        <v>0</v>
      </c>
      <c r="S211" s="5">
        <v>16</v>
      </c>
      <c r="T211" s="5">
        <v>122</v>
      </c>
      <c r="U211" s="5">
        <v>133</v>
      </c>
      <c r="V211" s="6">
        <v>1</v>
      </c>
      <c r="W211" s="5">
        <v>9</v>
      </c>
      <c r="X211" s="5">
        <v>0</v>
      </c>
      <c r="Y211" s="5">
        <v>0</v>
      </c>
      <c r="Z211" s="5">
        <v>0</v>
      </c>
      <c r="AA211" s="5">
        <v>0</v>
      </c>
      <c r="AB211" s="5">
        <v>0</v>
      </c>
      <c r="AC211" s="5">
        <v>0</v>
      </c>
      <c r="AD211" s="5" t="s">
        <v>59</v>
      </c>
      <c r="AF211" s="13" t="s">
        <v>261</v>
      </c>
      <c r="AG211" s="13" t="s">
        <v>262</v>
      </c>
      <c r="AH211" s="13" t="s">
        <v>262</v>
      </c>
      <c r="AI211" s="13" t="s">
        <v>263</v>
      </c>
    </row>
    <row r="212" spans="1:35" x14ac:dyDescent="0.25">
      <c r="A212" s="5">
        <v>211</v>
      </c>
      <c r="B212" s="5">
        <v>1</v>
      </c>
      <c r="D212" s="14">
        <v>44331</v>
      </c>
      <c r="E212" s="5" t="s">
        <v>32</v>
      </c>
      <c r="F212" s="5">
        <v>1</v>
      </c>
      <c r="G212" s="5">
        <v>11</v>
      </c>
      <c r="H212" s="15">
        <v>0.56527777777777799</v>
      </c>
      <c r="I212" s="15">
        <v>0.67847222222222203</v>
      </c>
      <c r="J212" s="16">
        <v>59.779308</v>
      </c>
      <c r="K212" s="16">
        <v>5.6256029999999999</v>
      </c>
      <c r="L212" s="16">
        <v>59.804265000000001</v>
      </c>
      <c r="M212" s="16">
        <v>5.5492439999999998</v>
      </c>
      <c r="N212" s="5" t="s">
        <v>29</v>
      </c>
      <c r="O212" s="6">
        <v>1</v>
      </c>
      <c r="P212" s="6">
        <v>0</v>
      </c>
      <c r="Q212" s="5">
        <v>0</v>
      </c>
      <c r="R212" s="5">
        <v>0</v>
      </c>
      <c r="S212" s="5">
        <v>16</v>
      </c>
      <c r="T212" s="5">
        <v>119</v>
      </c>
      <c r="U212" s="5">
        <v>127</v>
      </c>
      <c r="V212" s="6">
        <v>1</v>
      </c>
      <c r="W212" s="5">
        <v>4</v>
      </c>
      <c r="X212" s="5">
        <v>0</v>
      </c>
      <c r="Y212" s="5">
        <v>0</v>
      </c>
      <c r="Z212" s="5">
        <v>1</v>
      </c>
      <c r="AA212" s="5">
        <v>0</v>
      </c>
      <c r="AB212" s="5">
        <v>0</v>
      </c>
      <c r="AC212" s="5">
        <v>0</v>
      </c>
      <c r="AD212" s="5" t="s">
        <v>59</v>
      </c>
      <c r="AF212" s="13" t="s">
        <v>261</v>
      </c>
      <c r="AH212" s="13" t="s">
        <v>264</v>
      </c>
      <c r="AI212" s="13" t="s">
        <v>265</v>
      </c>
    </row>
    <row r="213" spans="1:35" x14ac:dyDescent="0.25">
      <c r="A213" s="5">
        <v>212</v>
      </c>
      <c r="B213" s="5">
        <v>1</v>
      </c>
      <c r="D213" s="14">
        <v>44331</v>
      </c>
      <c r="E213" s="5" t="s">
        <v>32</v>
      </c>
      <c r="F213" s="5">
        <v>1</v>
      </c>
      <c r="G213" s="5">
        <v>11</v>
      </c>
      <c r="H213" s="15">
        <v>0.56527777777777799</v>
      </c>
      <c r="I213" s="15">
        <v>0.67847222222222203</v>
      </c>
      <c r="J213" s="16">
        <v>59.779308</v>
      </c>
      <c r="K213" s="16">
        <v>5.6256029999999999</v>
      </c>
      <c r="L213" s="16">
        <v>59.804265000000001</v>
      </c>
      <c r="M213" s="16">
        <v>5.5492439999999998</v>
      </c>
      <c r="N213" s="5" t="s">
        <v>29</v>
      </c>
      <c r="O213" s="6">
        <v>1</v>
      </c>
      <c r="P213" s="6">
        <v>0</v>
      </c>
      <c r="Q213" s="5">
        <v>0</v>
      </c>
      <c r="R213" s="5">
        <v>0</v>
      </c>
      <c r="S213" s="5">
        <v>10</v>
      </c>
      <c r="T213" s="5">
        <v>106</v>
      </c>
      <c r="U213" s="5">
        <v>112</v>
      </c>
      <c r="V213" s="6">
        <v>1</v>
      </c>
      <c r="W213" s="5">
        <v>0</v>
      </c>
      <c r="X213" s="5">
        <v>0</v>
      </c>
      <c r="Y213" s="5">
        <v>0</v>
      </c>
      <c r="Z213" s="5">
        <v>0</v>
      </c>
      <c r="AA213" s="5">
        <v>0</v>
      </c>
      <c r="AB213" s="5">
        <v>0</v>
      </c>
      <c r="AC213" s="5">
        <v>0</v>
      </c>
      <c r="AD213" s="5" t="s">
        <v>59</v>
      </c>
      <c r="AF213" s="13" t="s">
        <v>261</v>
      </c>
      <c r="AH213" s="13" t="s">
        <v>264</v>
      </c>
      <c r="AI213" s="13" t="s">
        <v>265</v>
      </c>
    </row>
    <row r="214" spans="1:35" x14ac:dyDescent="0.25">
      <c r="A214" s="5">
        <v>213</v>
      </c>
      <c r="B214" s="5">
        <v>1</v>
      </c>
      <c r="D214" s="14">
        <v>44331</v>
      </c>
      <c r="E214" s="5" t="s">
        <v>32</v>
      </c>
      <c r="F214" s="5">
        <v>1</v>
      </c>
      <c r="G214" s="5">
        <v>11</v>
      </c>
      <c r="H214" s="15">
        <v>0.56527777777777799</v>
      </c>
      <c r="I214" s="15">
        <v>0.67847222222222203</v>
      </c>
      <c r="J214" s="16">
        <v>59.779308</v>
      </c>
      <c r="K214" s="16">
        <v>5.6256029999999999</v>
      </c>
      <c r="L214" s="16">
        <v>59.804265000000001</v>
      </c>
      <c r="M214" s="16">
        <v>5.5492439999999998</v>
      </c>
      <c r="N214" s="5" t="s">
        <v>29</v>
      </c>
      <c r="O214" s="6">
        <v>1</v>
      </c>
      <c r="P214" s="6">
        <v>0</v>
      </c>
      <c r="Q214" s="5">
        <v>0</v>
      </c>
      <c r="R214" s="5">
        <v>0</v>
      </c>
      <c r="S214" s="5">
        <v>18</v>
      </c>
      <c r="T214" s="5">
        <v>125</v>
      </c>
      <c r="U214" s="5">
        <v>136</v>
      </c>
      <c r="V214" s="6">
        <v>1</v>
      </c>
      <c r="W214" s="5">
        <v>3</v>
      </c>
      <c r="X214" s="5">
        <v>0</v>
      </c>
      <c r="Y214" s="5">
        <v>0</v>
      </c>
      <c r="Z214" s="5">
        <v>0</v>
      </c>
      <c r="AA214" s="5">
        <v>0</v>
      </c>
      <c r="AB214" s="5">
        <v>0</v>
      </c>
      <c r="AC214" s="5">
        <v>0</v>
      </c>
      <c r="AD214" s="5" t="s">
        <v>59</v>
      </c>
      <c r="AF214" s="13" t="s">
        <v>261</v>
      </c>
      <c r="AH214" s="13" t="s">
        <v>264</v>
      </c>
      <c r="AI214" s="13" t="s">
        <v>265</v>
      </c>
    </row>
    <row r="215" spans="1:35" x14ac:dyDescent="0.25">
      <c r="A215" s="5">
        <v>214</v>
      </c>
      <c r="B215" s="5">
        <v>1</v>
      </c>
      <c r="D215" s="14">
        <v>44331</v>
      </c>
      <c r="E215" s="5" t="s">
        <v>32</v>
      </c>
      <c r="F215" s="5">
        <v>1</v>
      </c>
      <c r="G215" s="5">
        <v>11</v>
      </c>
      <c r="H215" s="15">
        <v>0.56527777777777799</v>
      </c>
      <c r="I215" s="15">
        <v>0.67847222222222203</v>
      </c>
      <c r="J215" s="16">
        <v>59.779308</v>
      </c>
      <c r="K215" s="16">
        <v>5.6256029999999999</v>
      </c>
      <c r="L215" s="16">
        <v>59.804265000000001</v>
      </c>
      <c r="M215" s="16">
        <v>5.5492439999999998</v>
      </c>
      <c r="N215" s="5" t="s">
        <v>29</v>
      </c>
      <c r="O215" s="6">
        <v>1</v>
      </c>
      <c r="P215" s="6">
        <v>0</v>
      </c>
      <c r="Q215" s="5">
        <v>0</v>
      </c>
      <c r="R215" s="5">
        <v>0</v>
      </c>
      <c r="S215" s="5">
        <v>15</v>
      </c>
      <c r="T215" s="5">
        <v>117</v>
      </c>
      <c r="U215" s="5">
        <v>126</v>
      </c>
      <c r="V215" s="6">
        <v>1</v>
      </c>
      <c r="W215" s="5">
        <v>4</v>
      </c>
      <c r="X215" s="5">
        <v>0</v>
      </c>
      <c r="Y215" s="5">
        <v>0</v>
      </c>
      <c r="Z215" s="5">
        <v>0</v>
      </c>
      <c r="AA215" s="5">
        <v>0</v>
      </c>
      <c r="AB215" s="5">
        <v>0</v>
      </c>
      <c r="AC215" s="5">
        <v>0</v>
      </c>
      <c r="AD215" s="5" t="s">
        <v>59</v>
      </c>
      <c r="AF215" s="13" t="s">
        <v>261</v>
      </c>
      <c r="AH215" s="13" t="s">
        <v>264</v>
      </c>
      <c r="AI215" s="13" t="s">
        <v>265</v>
      </c>
    </row>
    <row r="216" spans="1:35" x14ac:dyDescent="0.25">
      <c r="A216" s="5">
        <v>215</v>
      </c>
      <c r="B216" s="5">
        <v>1</v>
      </c>
      <c r="D216" s="14">
        <v>44331</v>
      </c>
      <c r="E216" s="5" t="s">
        <v>32</v>
      </c>
      <c r="F216" s="5">
        <v>1</v>
      </c>
      <c r="G216" s="5">
        <v>11</v>
      </c>
      <c r="H216" s="15">
        <v>0.56527777777777799</v>
      </c>
      <c r="I216" s="15">
        <v>0.67847222222222203</v>
      </c>
      <c r="J216" s="16">
        <v>59.779308</v>
      </c>
      <c r="K216" s="16">
        <v>5.6256029999999999</v>
      </c>
      <c r="L216" s="16">
        <v>59.804265000000001</v>
      </c>
      <c r="M216" s="16">
        <v>5.5492439999999998</v>
      </c>
      <c r="N216" s="5" t="s">
        <v>29</v>
      </c>
      <c r="O216" s="6">
        <v>1</v>
      </c>
      <c r="P216" s="6">
        <v>0</v>
      </c>
      <c r="Q216" s="5">
        <v>0</v>
      </c>
      <c r="R216" s="5">
        <v>0</v>
      </c>
      <c r="S216" s="5">
        <v>16</v>
      </c>
      <c r="T216" s="5">
        <v>122</v>
      </c>
      <c r="U216" s="5">
        <v>132</v>
      </c>
      <c r="V216" s="6">
        <v>1</v>
      </c>
      <c r="W216" s="5">
        <v>2</v>
      </c>
      <c r="X216" s="5">
        <v>0</v>
      </c>
      <c r="Y216" s="5">
        <v>0</v>
      </c>
      <c r="Z216" s="5">
        <v>0</v>
      </c>
      <c r="AA216" s="5">
        <v>0</v>
      </c>
      <c r="AB216" s="5">
        <v>0</v>
      </c>
      <c r="AC216" s="5">
        <v>0</v>
      </c>
      <c r="AD216" s="5" t="s">
        <v>59</v>
      </c>
      <c r="AF216" s="13" t="s">
        <v>261</v>
      </c>
      <c r="AH216" s="13" t="s">
        <v>264</v>
      </c>
      <c r="AI216" s="13" t="s">
        <v>265</v>
      </c>
    </row>
    <row r="217" spans="1:35" x14ac:dyDescent="0.25">
      <c r="A217" s="5">
        <v>216</v>
      </c>
      <c r="B217" s="5">
        <v>1</v>
      </c>
      <c r="D217" s="14">
        <v>44331</v>
      </c>
      <c r="E217" s="5" t="s">
        <v>32</v>
      </c>
      <c r="F217" s="5">
        <v>1</v>
      </c>
      <c r="G217" s="5">
        <v>11</v>
      </c>
      <c r="H217" s="15">
        <v>0.56527777777777799</v>
      </c>
      <c r="I217" s="15">
        <v>0.67847222222222203</v>
      </c>
      <c r="J217" s="16">
        <v>59.779308</v>
      </c>
      <c r="K217" s="16">
        <v>5.6256029999999999</v>
      </c>
      <c r="L217" s="16">
        <v>59.804265000000001</v>
      </c>
      <c r="M217" s="16">
        <v>5.5492439999999998</v>
      </c>
      <c r="N217" s="5" t="s">
        <v>29</v>
      </c>
      <c r="O217" s="6">
        <v>1</v>
      </c>
      <c r="P217" s="6">
        <v>0</v>
      </c>
      <c r="Q217" s="5">
        <v>0</v>
      </c>
      <c r="R217" s="5">
        <v>0</v>
      </c>
      <c r="S217" s="5">
        <v>15</v>
      </c>
      <c r="T217" s="5">
        <v>122</v>
      </c>
      <c r="U217" s="5">
        <v>132</v>
      </c>
      <c r="V217" s="6">
        <v>1</v>
      </c>
      <c r="W217" s="5">
        <v>2</v>
      </c>
      <c r="X217" s="5">
        <v>0</v>
      </c>
      <c r="Y217" s="5">
        <v>0</v>
      </c>
      <c r="Z217" s="5">
        <v>0</v>
      </c>
      <c r="AA217" s="5">
        <v>0</v>
      </c>
      <c r="AB217" s="5">
        <v>0</v>
      </c>
      <c r="AC217" s="5">
        <v>0</v>
      </c>
      <c r="AD217" s="5" t="s">
        <v>59</v>
      </c>
      <c r="AF217" s="13" t="s">
        <v>261</v>
      </c>
      <c r="AG217" s="13" t="s">
        <v>276</v>
      </c>
      <c r="AH217" s="13" t="s">
        <v>276</v>
      </c>
      <c r="AI217" s="13" t="s">
        <v>263</v>
      </c>
    </row>
    <row r="218" spans="1:35" x14ac:dyDescent="0.25">
      <c r="A218" s="5">
        <v>217</v>
      </c>
      <c r="B218" s="5">
        <v>1</v>
      </c>
      <c r="D218" s="14">
        <v>44331</v>
      </c>
      <c r="E218" s="5" t="s">
        <v>32</v>
      </c>
      <c r="F218" s="5">
        <v>1</v>
      </c>
      <c r="G218" s="5">
        <v>11</v>
      </c>
      <c r="H218" s="15">
        <v>0.56527777777777799</v>
      </c>
      <c r="I218" s="15">
        <v>0.67847222222222203</v>
      </c>
      <c r="J218" s="16">
        <v>59.779308</v>
      </c>
      <c r="K218" s="16">
        <v>5.6256029999999999</v>
      </c>
      <c r="L218" s="16">
        <v>59.804265000000001</v>
      </c>
      <c r="M218" s="16">
        <v>5.5492439999999998</v>
      </c>
      <c r="N218" s="5" t="s">
        <v>29</v>
      </c>
      <c r="O218" s="6">
        <v>1</v>
      </c>
      <c r="P218" s="6">
        <v>0</v>
      </c>
      <c r="Q218" s="5">
        <v>0</v>
      </c>
      <c r="R218" s="5">
        <v>0</v>
      </c>
      <c r="S218" s="5">
        <v>18</v>
      </c>
      <c r="T218" s="5">
        <v>125</v>
      </c>
      <c r="U218" s="5">
        <v>136</v>
      </c>
      <c r="V218" s="6">
        <v>1</v>
      </c>
      <c r="W218" s="5">
        <v>8</v>
      </c>
      <c r="X218" s="5">
        <v>0</v>
      </c>
      <c r="Y218" s="5">
        <v>0</v>
      </c>
      <c r="Z218" s="5">
        <v>0</v>
      </c>
      <c r="AA218" s="5">
        <v>0</v>
      </c>
      <c r="AB218" s="5">
        <v>0</v>
      </c>
      <c r="AC218" s="5">
        <v>0</v>
      </c>
      <c r="AD218" s="5" t="s">
        <v>59</v>
      </c>
      <c r="AF218" s="13" t="s">
        <v>261</v>
      </c>
      <c r="AG218" s="13" t="s">
        <v>276</v>
      </c>
      <c r="AH218" s="13" t="s">
        <v>276</v>
      </c>
      <c r="AI218" s="13" t="s">
        <v>263</v>
      </c>
    </row>
    <row r="219" spans="1:35" x14ac:dyDescent="0.25">
      <c r="A219" s="5">
        <v>218</v>
      </c>
      <c r="B219" s="5">
        <v>1</v>
      </c>
      <c r="D219" s="14">
        <v>44331</v>
      </c>
      <c r="E219" s="5" t="s">
        <v>32</v>
      </c>
      <c r="F219" s="5">
        <v>1</v>
      </c>
      <c r="G219" s="5">
        <v>11</v>
      </c>
      <c r="H219" s="15">
        <v>0.56527777777777799</v>
      </c>
      <c r="I219" s="15">
        <v>0.67847222222222203</v>
      </c>
      <c r="J219" s="16">
        <v>59.779308</v>
      </c>
      <c r="K219" s="16">
        <v>5.6256029999999999</v>
      </c>
      <c r="L219" s="16">
        <v>59.804265000000001</v>
      </c>
      <c r="M219" s="16">
        <v>5.5492439999999998</v>
      </c>
      <c r="N219" s="5" t="s">
        <v>29</v>
      </c>
      <c r="O219" s="6">
        <v>1</v>
      </c>
      <c r="P219" s="6">
        <v>0</v>
      </c>
      <c r="Q219" s="5">
        <v>0</v>
      </c>
      <c r="R219" s="5">
        <v>0</v>
      </c>
      <c r="S219" s="5">
        <v>16</v>
      </c>
      <c r="T219" s="5">
        <v>122</v>
      </c>
      <c r="U219" s="5">
        <v>130</v>
      </c>
      <c r="V219" s="6">
        <v>1</v>
      </c>
      <c r="W219" s="5">
        <v>5</v>
      </c>
      <c r="X219" s="5">
        <v>0</v>
      </c>
      <c r="Y219" s="5">
        <v>0</v>
      </c>
      <c r="Z219" s="5">
        <v>0</v>
      </c>
      <c r="AA219" s="5">
        <v>0</v>
      </c>
      <c r="AB219" s="5">
        <v>0</v>
      </c>
      <c r="AC219" s="5">
        <v>0</v>
      </c>
      <c r="AD219" s="5" t="s">
        <v>59</v>
      </c>
      <c r="AF219" s="13" t="s">
        <v>261</v>
      </c>
      <c r="AG219" s="13" t="s">
        <v>269</v>
      </c>
      <c r="AH219" s="13" t="s">
        <v>269</v>
      </c>
      <c r="AI219" s="13" t="s">
        <v>263</v>
      </c>
    </row>
    <row r="220" spans="1:35" x14ac:dyDescent="0.25">
      <c r="A220" s="5">
        <v>219</v>
      </c>
      <c r="B220" s="5">
        <v>1</v>
      </c>
      <c r="D220" s="14">
        <v>44331</v>
      </c>
      <c r="E220" s="5" t="s">
        <v>32</v>
      </c>
      <c r="F220" s="5">
        <v>1</v>
      </c>
      <c r="G220" s="5">
        <v>11</v>
      </c>
      <c r="H220" s="15">
        <v>0.56527777777777799</v>
      </c>
      <c r="I220" s="15">
        <v>0.67847222222222203</v>
      </c>
      <c r="J220" s="16">
        <v>59.779308</v>
      </c>
      <c r="K220" s="16">
        <v>5.6256029999999999</v>
      </c>
      <c r="L220" s="16">
        <v>59.804265000000001</v>
      </c>
      <c r="M220" s="16">
        <v>5.5492439999999998</v>
      </c>
      <c r="N220" s="5" t="s">
        <v>29</v>
      </c>
      <c r="O220" s="6">
        <v>1</v>
      </c>
      <c r="P220" s="6">
        <v>0</v>
      </c>
      <c r="Q220" s="5">
        <v>0</v>
      </c>
      <c r="R220" s="5">
        <v>0</v>
      </c>
      <c r="S220" s="5">
        <v>16</v>
      </c>
      <c r="T220" s="5">
        <v>121</v>
      </c>
      <c r="U220" s="5">
        <v>131</v>
      </c>
      <c r="V220" s="6">
        <v>1</v>
      </c>
      <c r="W220" s="5">
        <v>9</v>
      </c>
      <c r="X220" s="5">
        <v>0</v>
      </c>
      <c r="Y220" s="5">
        <v>0</v>
      </c>
      <c r="Z220" s="5">
        <v>0</v>
      </c>
      <c r="AA220" s="5">
        <v>0</v>
      </c>
      <c r="AB220" s="5">
        <v>0</v>
      </c>
      <c r="AC220" s="5">
        <v>0</v>
      </c>
      <c r="AD220" s="5" t="s">
        <v>59</v>
      </c>
      <c r="AF220" s="13" t="s">
        <v>261</v>
      </c>
      <c r="AG220" s="13" t="s">
        <v>277</v>
      </c>
      <c r="AH220" s="13" t="s">
        <v>277</v>
      </c>
      <c r="AI220" s="13" t="s">
        <v>263</v>
      </c>
    </row>
    <row r="221" spans="1:35" x14ac:dyDescent="0.25">
      <c r="A221" s="5">
        <v>220</v>
      </c>
      <c r="B221" s="5">
        <v>1</v>
      </c>
      <c r="D221" s="14">
        <v>44331</v>
      </c>
      <c r="E221" s="5" t="s">
        <v>32</v>
      </c>
      <c r="F221" s="5">
        <v>1</v>
      </c>
      <c r="G221" s="5">
        <v>11</v>
      </c>
      <c r="H221" s="15">
        <v>0.56527777777777799</v>
      </c>
      <c r="I221" s="15">
        <v>0.67847222222222203</v>
      </c>
      <c r="J221" s="16">
        <v>59.779308</v>
      </c>
      <c r="K221" s="16">
        <v>5.6256029999999999</v>
      </c>
      <c r="L221" s="16">
        <v>59.804265000000001</v>
      </c>
      <c r="M221" s="16">
        <v>5.5492439999999998</v>
      </c>
      <c r="N221" s="5" t="s">
        <v>29</v>
      </c>
      <c r="O221" s="6">
        <v>0</v>
      </c>
      <c r="P221" s="6">
        <v>1</v>
      </c>
      <c r="Q221" s="5">
        <v>0</v>
      </c>
      <c r="R221" s="5">
        <v>0</v>
      </c>
      <c r="S221" s="5">
        <v>22</v>
      </c>
      <c r="T221" s="5">
        <v>135</v>
      </c>
      <c r="U221" s="5">
        <v>145</v>
      </c>
      <c r="V221" s="6">
        <v>1</v>
      </c>
      <c r="W221" s="5">
        <v>5</v>
      </c>
      <c r="X221" s="5">
        <v>0</v>
      </c>
      <c r="Y221" s="5">
        <v>0</v>
      </c>
      <c r="Z221" s="5">
        <v>0</v>
      </c>
      <c r="AA221" s="5">
        <v>0</v>
      </c>
      <c r="AB221" s="5">
        <v>0</v>
      </c>
      <c r="AC221" s="5">
        <v>0</v>
      </c>
      <c r="AD221" s="5" t="s">
        <v>59</v>
      </c>
      <c r="AF221" s="13" t="s">
        <v>261</v>
      </c>
      <c r="AH221" s="13" t="s">
        <v>264</v>
      </c>
      <c r="AI221" s="13" t="s">
        <v>265</v>
      </c>
    </row>
    <row r="222" spans="1:35" x14ac:dyDescent="0.25">
      <c r="A222" s="5">
        <v>221</v>
      </c>
      <c r="B222" s="5">
        <v>1</v>
      </c>
      <c r="D222" s="14">
        <v>44331</v>
      </c>
      <c r="E222" s="5" t="s">
        <v>32</v>
      </c>
      <c r="F222" s="5">
        <v>1</v>
      </c>
      <c r="G222" s="5">
        <v>11</v>
      </c>
      <c r="H222" s="15">
        <v>0.56527777777777799</v>
      </c>
      <c r="I222" s="15">
        <v>0.67847222222222203</v>
      </c>
      <c r="J222" s="16">
        <v>59.779308</v>
      </c>
      <c r="K222" s="16">
        <v>5.6256029999999999</v>
      </c>
      <c r="L222" s="16">
        <v>59.804265000000001</v>
      </c>
      <c r="M222" s="16">
        <v>5.5492439999999998</v>
      </c>
      <c r="N222" s="5" t="s">
        <v>29</v>
      </c>
      <c r="O222" s="6">
        <v>0</v>
      </c>
      <c r="P222" s="6">
        <v>1</v>
      </c>
      <c r="Q222" s="5">
        <v>0</v>
      </c>
      <c r="R222" s="5">
        <v>0</v>
      </c>
      <c r="S222" s="5">
        <v>14</v>
      </c>
      <c r="T222" s="5">
        <v>116</v>
      </c>
      <c r="U222" s="5">
        <v>125</v>
      </c>
      <c r="V222" s="6">
        <v>1</v>
      </c>
      <c r="W222" s="5">
        <v>7</v>
      </c>
      <c r="X222" s="5">
        <v>0</v>
      </c>
      <c r="Y222" s="5">
        <v>0</v>
      </c>
      <c r="Z222" s="5">
        <v>0</v>
      </c>
      <c r="AA222" s="5">
        <v>0</v>
      </c>
      <c r="AB222" s="5">
        <v>0</v>
      </c>
      <c r="AC222" s="5">
        <v>0</v>
      </c>
      <c r="AD222" s="5" t="s">
        <v>59</v>
      </c>
      <c r="AF222" s="13" t="s">
        <v>261</v>
      </c>
      <c r="AH222" s="13" t="s">
        <v>264</v>
      </c>
      <c r="AI222" s="13" t="s">
        <v>265</v>
      </c>
    </row>
    <row r="223" spans="1:35" x14ac:dyDescent="0.25">
      <c r="A223" s="5">
        <v>222</v>
      </c>
      <c r="B223" s="5">
        <v>1</v>
      </c>
      <c r="D223" s="14">
        <v>44331</v>
      </c>
      <c r="E223" s="5" t="s">
        <v>32</v>
      </c>
      <c r="F223" s="5">
        <v>1</v>
      </c>
      <c r="G223" s="5">
        <v>11</v>
      </c>
      <c r="H223" s="15">
        <v>0.56527777777777799</v>
      </c>
      <c r="I223" s="15">
        <v>0.67847222222222203</v>
      </c>
      <c r="J223" s="16">
        <v>59.779308</v>
      </c>
      <c r="K223" s="16">
        <v>5.6256029999999999</v>
      </c>
      <c r="L223" s="16">
        <v>59.804265000000001</v>
      </c>
      <c r="M223" s="16">
        <v>5.5492439999999998</v>
      </c>
      <c r="N223" s="5" t="s">
        <v>29</v>
      </c>
      <c r="O223" s="6">
        <v>0</v>
      </c>
      <c r="P223" s="6">
        <v>1</v>
      </c>
      <c r="Q223" s="5">
        <v>0</v>
      </c>
      <c r="R223" s="5">
        <v>0</v>
      </c>
      <c r="S223" s="5">
        <v>13</v>
      </c>
      <c r="T223" s="5">
        <v>112</v>
      </c>
      <c r="U223" s="5">
        <v>123</v>
      </c>
      <c r="V223" s="6">
        <v>1</v>
      </c>
      <c r="W223" s="5">
        <v>2</v>
      </c>
      <c r="X223" s="5">
        <v>0</v>
      </c>
      <c r="Y223" s="5">
        <v>0</v>
      </c>
      <c r="Z223" s="5">
        <v>0</v>
      </c>
      <c r="AA223" s="5">
        <v>0</v>
      </c>
      <c r="AB223" s="5">
        <v>0</v>
      </c>
      <c r="AC223" s="5">
        <v>0</v>
      </c>
      <c r="AD223" s="5" t="s">
        <v>59</v>
      </c>
      <c r="AF223" s="13" t="s">
        <v>261</v>
      </c>
      <c r="AH223" s="13" t="s">
        <v>264</v>
      </c>
      <c r="AI223" s="13" t="s">
        <v>265</v>
      </c>
    </row>
    <row r="224" spans="1:35" x14ac:dyDescent="0.25">
      <c r="A224" s="5">
        <v>223</v>
      </c>
      <c r="B224" s="5">
        <v>1</v>
      </c>
      <c r="C224" s="5" t="s">
        <v>402</v>
      </c>
      <c r="D224" s="14">
        <v>44331</v>
      </c>
      <c r="E224" s="5" t="s">
        <v>32</v>
      </c>
      <c r="F224" s="5">
        <v>1</v>
      </c>
      <c r="G224" s="5">
        <v>11</v>
      </c>
      <c r="H224" s="15">
        <v>0.56527777777777799</v>
      </c>
      <c r="I224" s="15">
        <v>0.67847222222222203</v>
      </c>
      <c r="J224" s="16">
        <v>59.779308</v>
      </c>
      <c r="K224" s="16">
        <v>5.6256029999999999</v>
      </c>
      <c r="L224" s="16">
        <v>59.804265000000001</v>
      </c>
      <c r="M224" s="16">
        <v>5.5492439999999998</v>
      </c>
      <c r="N224" s="5" t="s">
        <v>29</v>
      </c>
      <c r="O224" s="6">
        <v>0</v>
      </c>
      <c r="P224" s="6">
        <v>1</v>
      </c>
      <c r="Q224" s="5">
        <v>1</v>
      </c>
      <c r="R224" s="5" t="s">
        <v>82</v>
      </c>
      <c r="S224" s="5">
        <v>17</v>
      </c>
      <c r="T224" s="5">
        <v>122</v>
      </c>
      <c r="U224" s="5">
        <v>133</v>
      </c>
      <c r="V224" s="6">
        <v>1</v>
      </c>
      <c r="W224" s="5">
        <v>10</v>
      </c>
      <c r="X224" s="5">
        <v>30</v>
      </c>
      <c r="Y224" s="5">
        <v>5</v>
      </c>
      <c r="Z224" s="5">
        <v>0</v>
      </c>
      <c r="AA224" s="5">
        <v>0</v>
      </c>
      <c r="AB224" s="5">
        <v>0</v>
      </c>
      <c r="AC224" s="5">
        <v>0</v>
      </c>
      <c r="AD224" s="5" t="s">
        <v>59</v>
      </c>
      <c r="AF224" s="13" t="s">
        <v>261</v>
      </c>
      <c r="AG224" s="13" t="s">
        <v>277</v>
      </c>
      <c r="AH224" s="13" t="s">
        <v>277</v>
      </c>
      <c r="AI224" s="13" t="s">
        <v>278</v>
      </c>
    </row>
    <row r="225" spans="1:35" x14ac:dyDescent="0.25">
      <c r="A225" s="5">
        <v>224</v>
      </c>
      <c r="B225" s="5">
        <v>0</v>
      </c>
      <c r="C225" s="5" t="s">
        <v>403</v>
      </c>
      <c r="D225" s="14">
        <v>44331</v>
      </c>
      <c r="E225" s="5" t="s">
        <v>32</v>
      </c>
      <c r="F225" s="5">
        <v>1</v>
      </c>
      <c r="G225" s="5">
        <v>11</v>
      </c>
      <c r="H225" s="15">
        <v>0.56527777777777799</v>
      </c>
      <c r="I225" s="15">
        <v>0.67847222222222203</v>
      </c>
      <c r="J225" s="16">
        <v>59.779308</v>
      </c>
      <c r="K225" s="16">
        <v>5.6256029999999999</v>
      </c>
      <c r="L225" s="16">
        <v>59.804265000000001</v>
      </c>
      <c r="M225" s="16">
        <v>5.5492439999999998</v>
      </c>
      <c r="N225" s="5" t="s">
        <v>299</v>
      </c>
      <c r="O225" s="6">
        <v>0</v>
      </c>
      <c r="P225" s="6">
        <v>1</v>
      </c>
      <c r="Q225" s="5">
        <v>0</v>
      </c>
      <c r="R225" s="5">
        <v>0</v>
      </c>
      <c r="S225" s="5">
        <v>24</v>
      </c>
      <c r="T225" s="5">
        <v>143</v>
      </c>
      <c r="U225" s="5">
        <v>152</v>
      </c>
      <c r="V225" s="6">
        <v>1</v>
      </c>
      <c r="W225" s="5">
        <v>11</v>
      </c>
      <c r="X225" s="5">
        <v>0</v>
      </c>
      <c r="Y225" s="5">
        <v>0</v>
      </c>
      <c r="Z225" s="5">
        <v>0</v>
      </c>
      <c r="AA225" s="5">
        <v>0</v>
      </c>
      <c r="AB225" s="5">
        <v>0</v>
      </c>
      <c r="AC225" s="5">
        <v>0</v>
      </c>
      <c r="AD225" s="5" t="s">
        <v>59</v>
      </c>
      <c r="AE225" s="5" t="s">
        <v>296</v>
      </c>
      <c r="AF225" s="13" t="s">
        <v>274</v>
      </c>
      <c r="AH225" s="13" t="s">
        <v>264</v>
      </c>
      <c r="AI225" s="13" t="s">
        <v>275</v>
      </c>
    </row>
    <row r="226" spans="1:35" x14ac:dyDescent="0.25">
      <c r="A226" s="5">
        <v>225</v>
      </c>
      <c r="B226" s="5">
        <v>1</v>
      </c>
      <c r="D226" s="14">
        <v>44331</v>
      </c>
      <c r="E226" s="5" t="s">
        <v>32</v>
      </c>
      <c r="F226" s="5">
        <v>1</v>
      </c>
      <c r="G226" s="5">
        <v>11</v>
      </c>
      <c r="H226" s="15">
        <v>0.56527777777777799</v>
      </c>
      <c r="I226" s="15">
        <v>0.67847222222222203</v>
      </c>
      <c r="J226" s="16">
        <v>59.779308</v>
      </c>
      <c r="K226" s="16">
        <v>5.6256029999999999</v>
      </c>
      <c r="L226" s="16">
        <v>59.804265000000001</v>
      </c>
      <c r="M226" s="16">
        <v>5.5492439999999998</v>
      </c>
      <c r="N226" s="5" t="s">
        <v>29</v>
      </c>
      <c r="O226" s="6">
        <v>0</v>
      </c>
      <c r="P226" s="6">
        <v>1</v>
      </c>
      <c r="Q226" s="5">
        <v>0</v>
      </c>
      <c r="R226" s="5">
        <v>0</v>
      </c>
      <c r="S226" s="5">
        <v>16</v>
      </c>
      <c r="T226" s="5">
        <v>121</v>
      </c>
      <c r="U226" s="5">
        <v>129</v>
      </c>
      <c r="V226" s="6">
        <v>1</v>
      </c>
      <c r="W226" s="5">
        <v>3</v>
      </c>
      <c r="X226" s="5">
        <v>0</v>
      </c>
      <c r="Y226" s="5">
        <v>0</v>
      </c>
      <c r="Z226" s="5">
        <v>0</v>
      </c>
      <c r="AA226" s="5">
        <v>0</v>
      </c>
      <c r="AB226" s="5">
        <v>0</v>
      </c>
      <c r="AC226" s="5">
        <v>0</v>
      </c>
      <c r="AD226" s="5" t="s">
        <v>59</v>
      </c>
      <c r="AF226" s="13" t="s">
        <v>261</v>
      </c>
      <c r="AH226" s="13" t="s">
        <v>264</v>
      </c>
      <c r="AI226" s="13" t="s">
        <v>265</v>
      </c>
    </row>
    <row r="227" spans="1:35" x14ac:dyDescent="0.25">
      <c r="A227" s="5">
        <v>226</v>
      </c>
      <c r="B227" s="5">
        <v>1</v>
      </c>
      <c r="D227" s="14">
        <v>44331</v>
      </c>
      <c r="E227" s="5" t="s">
        <v>32</v>
      </c>
      <c r="F227" s="5">
        <v>1</v>
      </c>
      <c r="G227" s="5">
        <v>11</v>
      </c>
      <c r="H227" s="15">
        <v>0.56527777777777799</v>
      </c>
      <c r="I227" s="15">
        <v>0.67847222222222203</v>
      </c>
      <c r="J227" s="16">
        <v>59.779308</v>
      </c>
      <c r="K227" s="16">
        <v>5.6256029999999999</v>
      </c>
      <c r="L227" s="16">
        <v>59.804265000000001</v>
      </c>
      <c r="M227" s="16">
        <v>5.5492439999999998</v>
      </c>
      <c r="N227" s="5" t="s">
        <v>29</v>
      </c>
      <c r="O227" s="6">
        <v>0</v>
      </c>
      <c r="P227" s="6">
        <v>1</v>
      </c>
      <c r="Q227" s="5">
        <v>0</v>
      </c>
      <c r="R227" s="5">
        <v>0</v>
      </c>
      <c r="S227" s="5">
        <v>16</v>
      </c>
      <c r="T227" s="5">
        <v>120</v>
      </c>
      <c r="U227" s="5">
        <v>130</v>
      </c>
      <c r="V227" s="6">
        <v>1</v>
      </c>
      <c r="W227" s="5">
        <v>10</v>
      </c>
      <c r="X227" s="5">
        <v>0</v>
      </c>
      <c r="Y227" s="5">
        <v>0</v>
      </c>
      <c r="Z227" s="5">
        <v>0</v>
      </c>
      <c r="AA227" s="5">
        <v>0</v>
      </c>
      <c r="AB227" s="5">
        <v>0</v>
      </c>
      <c r="AC227" s="5">
        <v>0</v>
      </c>
      <c r="AD227" s="5" t="s">
        <v>59</v>
      </c>
      <c r="AF227" s="13" t="s">
        <v>261</v>
      </c>
      <c r="AG227" s="13" t="s">
        <v>269</v>
      </c>
      <c r="AH227" s="13" t="s">
        <v>269</v>
      </c>
      <c r="AI227" s="13" t="s">
        <v>263</v>
      </c>
    </row>
    <row r="228" spans="1:35" x14ac:dyDescent="0.25">
      <c r="A228" s="5">
        <v>227</v>
      </c>
      <c r="B228" s="5">
        <v>1</v>
      </c>
      <c r="D228" s="14">
        <v>44331</v>
      </c>
      <c r="E228" s="5" t="s">
        <v>32</v>
      </c>
      <c r="F228" s="5">
        <v>1</v>
      </c>
      <c r="G228" s="5">
        <v>11</v>
      </c>
      <c r="H228" s="15">
        <v>0.56527777777777799</v>
      </c>
      <c r="I228" s="15">
        <v>0.67847222222222203</v>
      </c>
      <c r="J228" s="16">
        <v>59.779308</v>
      </c>
      <c r="K228" s="16">
        <v>5.6256029999999999</v>
      </c>
      <c r="L228" s="16">
        <v>59.804265000000001</v>
      </c>
      <c r="M228" s="16">
        <v>5.5492439999999998</v>
      </c>
      <c r="N228" s="5" t="s">
        <v>29</v>
      </c>
      <c r="O228" s="6">
        <v>0</v>
      </c>
      <c r="P228" s="6">
        <v>1</v>
      </c>
      <c r="Q228" s="5">
        <v>0</v>
      </c>
      <c r="R228" s="5">
        <v>0</v>
      </c>
      <c r="S228" s="5">
        <v>17</v>
      </c>
      <c r="T228" s="5">
        <v>125</v>
      </c>
      <c r="U228" s="5">
        <v>134</v>
      </c>
      <c r="V228" s="6">
        <v>1</v>
      </c>
      <c r="W228" s="5">
        <v>8</v>
      </c>
      <c r="X228" s="5">
        <v>0</v>
      </c>
      <c r="Y228" s="5">
        <v>0</v>
      </c>
      <c r="Z228" s="5">
        <v>0</v>
      </c>
      <c r="AA228" s="5">
        <v>0</v>
      </c>
      <c r="AB228" s="5">
        <v>0</v>
      </c>
      <c r="AC228" s="5">
        <v>0</v>
      </c>
      <c r="AD228" s="5" t="s">
        <v>59</v>
      </c>
      <c r="AF228" s="13" t="s">
        <v>261</v>
      </c>
      <c r="AH228" s="13" t="s">
        <v>264</v>
      </c>
      <c r="AI228" s="13" t="s">
        <v>265</v>
      </c>
    </row>
    <row r="229" spans="1:35" x14ac:dyDescent="0.25">
      <c r="A229" s="5">
        <v>228</v>
      </c>
      <c r="B229" s="5">
        <v>1</v>
      </c>
      <c r="D229" s="14">
        <v>44331</v>
      </c>
      <c r="E229" s="5" t="s">
        <v>32</v>
      </c>
      <c r="F229" s="5">
        <v>1</v>
      </c>
      <c r="G229" s="5">
        <v>11</v>
      </c>
      <c r="H229" s="15">
        <v>0.56527777777777799</v>
      </c>
      <c r="I229" s="15">
        <v>0.67847222222222203</v>
      </c>
      <c r="J229" s="16">
        <v>59.779308</v>
      </c>
      <c r="K229" s="16">
        <v>5.6256029999999999</v>
      </c>
      <c r="L229" s="16">
        <v>59.804265000000001</v>
      </c>
      <c r="M229" s="16">
        <v>5.5492439999999998</v>
      </c>
      <c r="N229" s="5" t="s">
        <v>29</v>
      </c>
      <c r="O229" s="6">
        <v>0</v>
      </c>
      <c r="P229" s="6">
        <v>1</v>
      </c>
      <c r="Q229" s="5">
        <v>0</v>
      </c>
      <c r="R229" s="5">
        <v>0</v>
      </c>
      <c r="S229" s="5">
        <v>18</v>
      </c>
      <c r="T229" s="5">
        <v>124</v>
      </c>
      <c r="U229" s="5">
        <v>135</v>
      </c>
      <c r="V229" s="6">
        <v>1</v>
      </c>
      <c r="W229" s="5">
        <v>3</v>
      </c>
      <c r="X229" s="5">
        <v>0</v>
      </c>
      <c r="Y229" s="5">
        <v>0</v>
      </c>
      <c r="Z229" s="5">
        <v>0</v>
      </c>
      <c r="AA229" s="5">
        <v>0</v>
      </c>
      <c r="AB229" s="5">
        <v>0</v>
      </c>
      <c r="AC229" s="5">
        <v>0</v>
      </c>
      <c r="AD229" s="5" t="s">
        <v>59</v>
      </c>
      <c r="AF229" s="13" t="s">
        <v>261</v>
      </c>
      <c r="AH229" s="13" t="s">
        <v>264</v>
      </c>
      <c r="AI229" s="13" t="s">
        <v>265</v>
      </c>
    </row>
    <row r="230" spans="1:35" x14ac:dyDescent="0.25">
      <c r="A230" s="5">
        <v>229</v>
      </c>
      <c r="B230" s="5">
        <v>1</v>
      </c>
      <c r="D230" s="14">
        <v>44331</v>
      </c>
      <c r="E230" s="5" t="s">
        <v>32</v>
      </c>
      <c r="F230" s="5">
        <v>1</v>
      </c>
      <c r="G230" s="5">
        <v>11</v>
      </c>
      <c r="H230" s="15">
        <v>0.56527777777777799</v>
      </c>
      <c r="I230" s="15">
        <v>0.67847222222222203</v>
      </c>
      <c r="J230" s="16">
        <v>59.779308</v>
      </c>
      <c r="K230" s="16">
        <v>5.6256029999999999</v>
      </c>
      <c r="L230" s="16">
        <v>59.804265000000001</v>
      </c>
      <c r="M230" s="16">
        <v>5.5492439999999998</v>
      </c>
      <c r="N230" s="5" t="s">
        <v>29</v>
      </c>
      <c r="O230" s="6">
        <v>0</v>
      </c>
      <c r="P230" s="6">
        <v>1</v>
      </c>
      <c r="Q230" s="5">
        <v>0</v>
      </c>
      <c r="R230" s="5">
        <v>0</v>
      </c>
      <c r="S230" s="5">
        <v>16</v>
      </c>
      <c r="T230" s="5">
        <v>116</v>
      </c>
      <c r="U230" s="5">
        <v>126</v>
      </c>
      <c r="V230" s="6">
        <v>1</v>
      </c>
      <c r="W230" s="5">
        <v>0</v>
      </c>
      <c r="X230" s="5">
        <v>0</v>
      </c>
      <c r="Y230" s="5">
        <v>1</v>
      </c>
      <c r="Z230" s="5">
        <v>0</v>
      </c>
      <c r="AA230" s="5">
        <v>0</v>
      </c>
      <c r="AB230" s="5">
        <v>0</v>
      </c>
      <c r="AC230" s="5">
        <v>0</v>
      </c>
      <c r="AD230" s="5" t="s">
        <v>59</v>
      </c>
      <c r="AF230" s="13" t="s">
        <v>261</v>
      </c>
      <c r="AG230" s="13" t="s">
        <v>269</v>
      </c>
      <c r="AH230" s="13" t="s">
        <v>269</v>
      </c>
      <c r="AI230" s="13" t="s">
        <v>263</v>
      </c>
    </row>
    <row r="231" spans="1:35" x14ac:dyDescent="0.25">
      <c r="A231" s="5">
        <v>230</v>
      </c>
      <c r="B231" s="5">
        <v>1</v>
      </c>
      <c r="D231" s="14">
        <v>44331</v>
      </c>
      <c r="E231" s="5" t="s">
        <v>32</v>
      </c>
      <c r="F231" s="5">
        <v>1</v>
      </c>
      <c r="G231" s="5">
        <v>11</v>
      </c>
      <c r="H231" s="15">
        <v>0.56527777777777799</v>
      </c>
      <c r="I231" s="15">
        <v>0.67847222222222203</v>
      </c>
      <c r="J231" s="16">
        <v>59.779308</v>
      </c>
      <c r="K231" s="16">
        <v>5.6256029999999999</v>
      </c>
      <c r="L231" s="16">
        <v>59.804265000000001</v>
      </c>
      <c r="M231" s="16">
        <v>5.5492439999999998</v>
      </c>
      <c r="N231" s="5" t="s">
        <v>29</v>
      </c>
      <c r="O231" s="6">
        <v>0</v>
      </c>
      <c r="P231" s="6">
        <v>1</v>
      </c>
      <c r="Q231" s="5">
        <v>0</v>
      </c>
      <c r="R231" s="5">
        <v>0</v>
      </c>
      <c r="S231" s="5">
        <v>20</v>
      </c>
      <c r="T231" s="5">
        <v>125</v>
      </c>
      <c r="U231" s="5">
        <v>135</v>
      </c>
      <c r="V231" s="6">
        <v>1</v>
      </c>
      <c r="W231" s="5">
        <v>20</v>
      </c>
      <c r="X231" s="5">
        <v>8</v>
      </c>
      <c r="Y231" s="5">
        <v>0</v>
      </c>
      <c r="Z231" s="5">
        <v>0</v>
      </c>
      <c r="AA231" s="5">
        <v>0</v>
      </c>
      <c r="AB231" s="5">
        <v>0</v>
      </c>
      <c r="AC231" s="5">
        <v>0</v>
      </c>
      <c r="AD231" s="5" t="s">
        <v>59</v>
      </c>
      <c r="AF231" s="13" t="s">
        <v>261</v>
      </c>
      <c r="AG231" s="13" t="s">
        <v>269</v>
      </c>
      <c r="AH231" s="13" t="s">
        <v>269</v>
      </c>
      <c r="AI231" s="13" t="s">
        <v>263</v>
      </c>
    </row>
    <row r="232" spans="1:35" x14ac:dyDescent="0.25">
      <c r="A232" s="5">
        <v>231</v>
      </c>
      <c r="B232" s="5">
        <v>1</v>
      </c>
      <c r="D232" s="14">
        <v>44331</v>
      </c>
      <c r="E232" s="5" t="s">
        <v>32</v>
      </c>
      <c r="F232" s="5">
        <v>1</v>
      </c>
      <c r="G232" s="5">
        <v>11</v>
      </c>
      <c r="H232" s="15">
        <v>0.56527777777777799</v>
      </c>
      <c r="I232" s="15">
        <v>0.67847222222222203</v>
      </c>
      <c r="J232" s="16">
        <v>59.779308</v>
      </c>
      <c r="K232" s="16">
        <v>5.6256029999999999</v>
      </c>
      <c r="L232" s="16">
        <v>59.804265000000001</v>
      </c>
      <c r="M232" s="16">
        <v>5.5492439999999998</v>
      </c>
      <c r="N232" s="5" t="s">
        <v>29</v>
      </c>
      <c r="O232" s="6">
        <v>0</v>
      </c>
      <c r="P232" s="6">
        <v>1</v>
      </c>
      <c r="Q232" s="5">
        <v>0</v>
      </c>
      <c r="R232" s="5">
        <v>0</v>
      </c>
      <c r="S232" s="5">
        <v>25</v>
      </c>
      <c r="T232" s="5">
        <v>138</v>
      </c>
      <c r="U232" s="5">
        <v>149</v>
      </c>
      <c r="V232" s="6">
        <v>1</v>
      </c>
      <c r="W232" s="5">
        <v>20</v>
      </c>
      <c r="X232" s="5">
        <v>6</v>
      </c>
      <c r="Y232" s="5">
        <v>0</v>
      </c>
      <c r="Z232" s="5">
        <v>0</v>
      </c>
      <c r="AA232" s="5">
        <v>0</v>
      </c>
      <c r="AB232" s="5">
        <v>0</v>
      </c>
      <c r="AC232" s="5">
        <v>0</v>
      </c>
      <c r="AD232" s="5" t="s">
        <v>59</v>
      </c>
      <c r="AF232" s="13" t="s">
        <v>261</v>
      </c>
      <c r="AG232" s="13" t="s">
        <v>269</v>
      </c>
      <c r="AH232" s="13" t="s">
        <v>269</v>
      </c>
      <c r="AI232" s="13" t="s">
        <v>263</v>
      </c>
    </row>
    <row r="233" spans="1:35" x14ac:dyDescent="0.25">
      <c r="A233" s="5">
        <v>232</v>
      </c>
      <c r="B233" s="5">
        <v>1</v>
      </c>
      <c r="D233" s="14">
        <v>44331</v>
      </c>
      <c r="E233" s="5" t="s">
        <v>32</v>
      </c>
      <c r="F233" s="5">
        <v>1</v>
      </c>
      <c r="G233" s="5">
        <v>11</v>
      </c>
      <c r="H233" s="15">
        <v>0.56527777777777799</v>
      </c>
      <c r="I233" s="15">
        <v>0.67847222222222203</v>
      </c>
      <c r="J233" s="16">
        <v>59.779308</v>
      </c>
      <c r="K233" s="16">
        <v>5.6256029999999999</v>
      </c>
      <c r="L233" s="16">
        <v>59.804265000000001</v>
      </c>
      <c r="M233" s="16">
        <v>5.5492439999999998</v>
      </c>
      <c r="N233" s="5" t="s">
        <v>29</v>
      </c>
      <c r="O233" s="6">
        <v>0</v>
      </c>
      <c r="P233" s="6">
        <v>1</v>
      </c>
      <c r="Q233" s="5">
        <v>0</v>
      </c>
      <c r="R233" s="5">
        <v>0</v>
      </c>
      <c r="S233" s="5">
        <v>23</v>
      </c>
      <c r="T233" s="5">
        <v>133</v>
      </c>
      <c r="U233" s="5">
        <v>143</v>
      </c>
      <c r="V233" s="6">
        <v>1</v>
      </c>
      <c r="W233" s="5">
        <v>9</v>
      </c>
      <c r="X233" s="5">
        <v>0</v>
      </c>
      <c r="Y233" s="5">
        <v>0</v>
      </c>
      <c r="Z233" s="5">
        <v>0</v>
      </c>
      <c r="AA233" s="5">
        <v>0</v>
      </c>
      <c r="AB233" s="5">
        <v>0</v>
      </c>
      <c r="AC233" s="5">
        <v>0</v>
      </c>
      <c r="AD233" s="5" t="s">
        <v>59</v>
      </c>
      <c r="AF233" s="13" t="s">
        <v>261</v>
      </c>
      <c r="AH233" s="13" t="s">
        <v>264</v>
      </c>
      <c r="AI233" s="13" t="s">
        <v>265</v>
      </c>
    </row>
    <row r="234" spans="1:35" x14ac:dyDescent="0.25">
      <c r="A234" s="5">
        <v>233</v>
      </c>
      <c r="B234" s="5">
        <v>1</v>
      </c>
      <c r="D234" s="14">
        <v>44331</v>
      </c>
      <c r="E234" s="5" t="s">
        <v>32</v>
      </c>
      <c r="F234" s="5">
        <v>1</v>
      </c>
      <c r="G234" s="5">
        <v>11</v>
      </c>
      <c r="H234" s="15">
        <v>0.56527777777777799</v>
      </c>
      <c r="I234" s="15">
        <v>0.67847222222222203</v>
      </c>
      <c r="J234" s="16">
        <v>59.779308</v>
      </c>
      <c r="K234" s="16">
        <v>5.6256029999999999</v>
      </c>
      <c r="L234" s="16">
        <v>59.804265000000001</v>
      </c>
      <c r="M234" s="16">
        <v>5.5492439999999998</v>
      </c>
      <c r="N234" s="5" t="s">
        <v>29</v>
      </c>
      <c r="O234" s="6">
        <v>0</v>
      </c>
      <c r="P234" s="6">
        <v>1</v>
      </c>
      <c r="Q234" s="5">
        <v>0</v>
      </c>
      <c r="R234" s="5">
        <v>0</v>
      </c>
      <c r="S234" s="5">
        <v>13</v>
      </c>
      <c r="T234" s="5">
        <v>115</v>
      </c>
      <c r="U234" s="5">
        <v>125</v>
      </c>
      <c r="V234" s="6">
        <v>1</v>
      </c>
      <c r="W234" s="5">
        <v>14</v>
      </c>
      <c r="X234" s="5">
        <v>0</v>
      </c>
      <c r="Y234" s="5">
        <v>0</v>
      </c>
      <c r="Z234" s="5">
        <v>0</v>
      </c>
      <c r="AA234" s="5">
        <v>0</v>
      </c>
      <c r="AB234" s="5">
        <v>0</v>
      </c>
      <c r="AC234" s="5">
        <v>0</v>
      </c>
      <c r="AD234" s="5" t="s">
        <v>59</v>
      </c>
      <c r="AF234" s="13" t="s">
        <v>261</v>
      </c>
      <c r="AG234" s="13" t="s">
        <v>269</v>
      </c>
      <c r="AH234" s="13" t="s">
        <v>269</v>
      </c>
      <c r="AI234" s="13" t="s">
        <v>263</v>
      </c>
    </row>
    <row r="235" spans="1:35" x14ac:dyDescent="0.25">
      <c r="A235" s="5">
        <v>234</v>
      </c>
      <c r="B235" s="5">
        <v>1</v>
      </c>
      <c r="D235" s="14">
        <v>44331</v>
      </c>
      <c r="E235" s="5" t="s">
        <v>32</v>
      </c>
      <c r="F235" s="5">
        <v>1</v>
      </c>
      <c r="G235" s="5">
        <v>11</v>
      </c>
      <c r="H235" s="15">
        <v>0.56527777777777799</v>
      </c>
      <c r="I235" s="15">
        <v>0.67847222222222203</v>
      </c>
      <c r="J235" s="16">
        <v>59.779308</v>
      </c>
      <c r="K235" s="16">
        <v>5.6256029999999999</v>
      </c>
      <c r="L235" s="16">
        <v>59.804265000000001</v>
      </c>
      <c r="M235" s="16">
        <v>5.5492439999999998</v>
      </c>
      <c r="N235" s="5" t="s">
        <v>29</v>
      </c>
      <c r="O235" s="6">
        <v>0</v>
      </c>
      <c r="P235" s="6">
        <v>1</v>
      </c>
      <c r="Q235" s="5">
        <v>0</v>
      </c>
      <c r="R235" s="5">
        <v>0</v>
      </c>
      <c r="S235" s="5">
        <v>14</v>
      </c>
      <c r="T235" s="5">
        <v>117</v>
      </c>
      <c r="U235" s="5">
        <v>127</v>
      </c>
      <c r="V235" s="6">
        <v>1</v>
      </c>
      <c r="W235" s="5">
        <v>5</v>
      </c>
      <c r="X235" s="5">
        <v>0</v>
      </c>
      <c r="Y235" s="5">
        <v>0</v>
      </c>
      <c r="Z235" s="5">
        <v>0</v>
      </c>
      <c r="AA235" s="5">
        <v>0</v>
      </c>
      <c r="AB235" s="5">
        <v>0</v>
      </c>
      <c r="AC235" s="5">
        <v>0</v>
      </c>
      <c r="AD235" s="5" t="s">
        <v>59</v>
      </c>
      <c r="AF235" s="13" t="s">
        <v>261</v>
      </c>
      <c r="AG235" s="13" t="s">
        <v>262</v>
      </c>
      <c r="AH235" s="13" t="s">
        <v>262</v>
      </c>
      <c r="AI235" s="13" t="s">
        <v>263</v>
      </c>
    </row>
    <row r="236" spans="1:35" x14ac:dyDescent="0.25">
      <c r="A236" s="5">
        <v>235</v>
      </c>
      <c r="B236" s="5">
        <v>1</v>
      </c>
      <c r="D236" s="14">
        <v>44331</v>
      </c>
      <c r="E236" s="5" t="s">
        <v>32</v>
      </c>
      <c r="F236" s="5">
        <v>1</v>
      </c>
      <c r="G236" s="5">
        <v>11</v>
      </c>
      <c r="H236" s="15">
        <v>0.56527777777777799</v>
      </c>
      <c r="I236" s="15">
        <v>0.67847222222222203</v>
      </c>
      <c r="J236" s="16">
        <v>59.779308</v>
      </c>
      <c r="K236" s="16">
        <v>5.6256029999999999</v>
      </c>
      <c r="L236" s="16">
        <v>59.804265000000001</v>
      </c>
      <c r="M236" s="16">
        <v>5.5492439999999998</v>
      </c>
      <c r="N236" s="5" t="s">
        <v>29</v>
      </c>
      <c r="O236" s="6">
        <v>0</v>
      </c>
      <c r="P236" s="6">
        <v>1</v>
      </c>
      <c r="Q236" s="5">
        <v>0</v>
      </c>
      <c r="R236" s="5">
        <v>0</v>
      </c>
      <c r="S236" s="5">
        <v>13</v>
      </c>
      <c r="T236" s="5">
        <v>115</v>
      </c>
      <c r="U236" s="5">
        <v>125</v>
      </c>
      <c r="V236" s="6">
        <v>1</v>
      </c>
      <c r="W236" s="5">
        <v>8</v>
      </c>
      <c r="X236" s="5">
        <v>0</v>
      </c>
      <c r="Y236" s="5">
        <v>0</v>
      </c>
      <c r="Z236" s="5">
        <v>0</v>
      </c>
      <c r="AA236" s="5">
        <v>0</v>
      </c>
      <c r="AB236" s="5">
        <v>0</v>
      </c>
      <c r="AC236" s="5">
        <v>0</v>
      </c>
      <c r="AD236" s="5" t="s">
        <v>59</v>
      </c>
      <c r="AF236" s="13" t="s">
        <v>261</v>
      </c>
      <c r="AG236" s="13" t="s">
        <v>269</v>
      </c>
      <c r="AH236" s="13" t="s">
        <v>269</v>
      </c>
      <c r="AI236" s="13" t="s">
        <v>263</v>
      </c>
    </row>
    <row r="237" spans="1:35" x14ac:dyDescent="0.25">
      <c r="A237" s="5">
        <v>236</v>
      </c>
      <c r="B237" s="5">
        <v>1</v>
      </c>
      <c r="D237" s="14">
        <v>44331</v>
      </c>
      <c r="E237" s="5" t="s">
        <v>32</v>
      </c>
      <c r="F237" s="5">
        <v>1</v>
      </c>
      <c r="G237" s="5">
        <v>11</v>
      </c>
      <c r="H237" s="15">
        <v>0.56527777777777799</v>
      </c>
      <c r="I237" s="15">
        <v>0.67847222222222203</v>
      </c>
      <c r="J237" s="16">
        <v>59.779308</v>
      </c>
      <c r="K237" s="16">
        <v>5.6256029999999999</v>
      </c>
      <c r="L237" s="16">
        <v>59.804265000000001</v>
      </c>
      <c r="M237" s="16">
        <v>5.5492439999999998</v>
      </c>
      <c r="N237" s="5" t="s">
        <v>29</v>
      </c>
      <c r="O237" s="6">
        <v>0</v>
      </c>
      <c r="P237" s="6">
        <v>1</v>
      </c>
      <c r="Q237" s="5">
        <v>0</v>
      </c>
      <c r="R237" s="5">
        <v>0</v>
      </c>
      <c r="S237" s="5">
        <v>23</v>
      </c>
      <c r="T237" s="5">
        <v>132</v>
      </c>
      <c r="U237" s="5">
        <v>144</v>
      </c>
      <c r="V237" s="6">
        <v>1</v>
      </c>
      <c r="W237" s="5">
        <v>6</v>
      </c>
      <c r="X237" s="5">
        <v>0</v>
      </c>
      <c r="Y237" s="5">
        <v>0</v>
      </c>
      <c r="Z237" s="5">
        <v>0</v>
      </c>
      <c r="AA237" s="5">
        <v>0</v>
      </c>
      <c r="AB237" s="5">
        <v>0</v>
      </c>
      <c r="AC237" s="5">
        <v>0</v>
      </c>
      <c r="AD237" s="5" t="s">
        <v>59</v>
      </c>
      <c r="AF237" s="13" t="s">
        <v>261</v>
      </c>
      <c r="AG237" s="13" t="s">
        <v>262</v>
      </c>
      <c r="AH237" s="13" t="s">
        <v>262</v>
      </c>
      <c r="AI237" s="13" t="s">
        <v>263</v>
      </c>
    </row>
    <row r="238" spans="1:35" x14ac:dyDescent="0.25">
      <c r="A238" s="5">
        <v>237</v>
      </c>
      <c r="B238" s="5">
        <v>1</v>
      </c>
      <c r="D238" s="14">
        <v>44331</v>
      </c>
      <c r="E238" s="5" t="s">
        <v>32</v>
      </c>
      <c r="F238" s="5">
        <v>1</v>
      </c>
      <c r="G238" s="5">
        <v>11</v>
      </c>
      <c r="H238" s="15">
        <v>0.56527777777777799</v>
      </c>
      <c r="I238" s="15">
        <v>0.67847222222222203</v>
      </c>
      <c r="J238" s="16">
        <v>59.779308</v>
      </c>
      <c r="K238" s="16">
        <v>5.6256029999999999</v>
      </c>
      <c r="L238" s="16">
        <v>59.804265000000001</v>
      </c>
      <c r="M238" s="16">
        <v>5.5492439999999998</v>
      </c>
      <c r="N238" s="5" t="s">
        <v>29</v>
      </c>
      <c r="O238" s="6">
        <v>0</v>
      </c>
      <c r="P238" s="6">
        <v>1</v>
      </c>
      <c r="Q238" s="5">
        <v>0</v>
      </c>
      <c r="R238" s="5">
        <v>0</v>
      </c>
      <c r="S238" s="5">
        <v>17</v>
      </c>
      <c r="T238" s="5">
        <v>120</v>
      </c>
      <c r="U238" s="5">
        <v>130</v>
      </c>
      <c r="V238" s="6">
        <v>1</v>
      </c>
      <c r="W238" s="5">
        <v>6</v>
      </c>
      <c r="X238" s="5">
        <v>0</v>
      </c>
      <c r="Y238" s="5">
        <v>0</v>
      </c>
      <c r="Z238" s="5">
        <v>0</v>
      </c>
      <c r="AA238" s="5">
        <v>0</v>
      </c>
      <c r="AB238" s="5">
        <v>0</v>
      </c>
      <c r="AC238" s="5">
        <v>1</v>
      </c>
      <c r="AD238" s="5" t="s">
        <v>59</v>
      </c>
      <c r="AF238" s="13" t="s">
        <v>261</v>
      </c>
      <c r="AH238" s="13" t="s">
        <v>264</v>
      </c>
      <c r="AI238" s="13" t="s">
        <v>265</v>
      </c>
    </row>
    <row r="239" spans="1:35" x14ac:dyDescent="0.25">
      <c r="A239" s="5">
        <v>238</v>
      </c>
      <c r="B239" s="5">
        <v>1</v>
      </c>
      <c r="D239" s="14">
        <v>44331</v>
      </c>
      <c r="E239" s="5" t="s">
        <v>32</v>
      </c>
      <c r="F239" s="5">
        <v>1</v>
      </c>
      <c r="G239" s="5">
        <v>11</v>
      </c>
      <c r="H239" s="15">
        <v>0.56527777777777799</v>
      </c>
      <c r="I239" s="15">
        <v>0.67847222222222203</v>
      </c>
      <c r="J239" s="16">
        <v>59.779308</v>
      </c>
      <c r="K239" s="16">
        <v>5.6256029999999999</v>
      </c>
      <c r="L239" s="16">
        <v>59.804265000000001</v>
      </c>
      <c r="M239" s="16">
        <v>5.5492439999999998</v>
      </c>
      <c r="N239" s="5" t="s">
        <v>29</v>
      </c>
      <c r="O239" s="6">
        <v>0</v>
      </c>
      <c r="P239" s="6">
        <v>1</v>
      </c>
      <c r="Q239" s="5">
        <v>0</v>
      </c>
      <c r="R239" s="5">
        <v>0</v>
      </c>
      <c r="S239" s="5">
        <v>11</v>
      </c>
      <c r="T239" s="5">
        <v>108</v>
      </c>
      <c r="U239" s="5">
        <v>117</v>
      </c>
      <c r="V239" s="6">
        <v>1</v>
      </c>
      <c r="W239" s="5">
        <v>5</v>
      </c>
      <c r="X239" s="5">
        <v>0</v>
      </c>
      <c r="Y239" s="5">
        <v>0</v>
      </c>
      <c r="Z239" s="5">
        <v>0</v>
      </c>
      <c r="AA239" s="5">
        <v>0</v>
      </c>
      <c r="AB239" s="5">
        <v>0</v>
      </c>
      <c r="AC239" s="5">
        <v>0</v>
      </c>
      <c r="AD239" s="5" t="s">
        <v>59</v>
      </c>
      <c r="AF239" s="13" t="s">
        <v>261</v>
      </c>
      <c r="AG239" s="13" t="s">
        <v>269</v>
      </c>
      <c r="AH239" s="13" t="s">
        <v>269</v>
      </c>
      <c r="AI239" s="13" t="s">
        <v>263</v>
      </c>
    </row>
    <row r="240" spans="1:35" x14ac:dyDescent="0.25">
      <c r="A240" s="5">
        <v>239</v>
      </c>
      <c r="B240" s="5">
        <v>1</v>
      </c>
      <c r="D240" s="14">
        <v>44331</v>
      </c>
      <c r="E240" s="5" t="s">
        <v>32</v>
      </c>
      <c r="F240" s="5">
        <v>1</v>
      </c>
      <c r="G240" s="5">
        <v>11</v>
      </c>
      <c r="H240" s="15">
        <v>0.56527777777777799</v>
      </c>
      <c r="I240" s="15">
        <v>0.67847222222222203</v>
      </c>
      <c r="J240" s="16">
        <v>59.779308</v>
      </c>
      <c r="K240" s="16">
        <v>5.6256029999999999</v>
      </c>
      <c r="L240" s="16">
        <v>59.804265000000001</v>
      </c>
      <c r="M240" s="16">
        <v>5.5492439999999998</v>
      </c>
      <c r="N240" s="5" t="s">
        <v>29</v>
      </c>
      <c r="O240" s="6">
        <v>0</v>
      </c>
      <c r="P240" s="6">
        <v>1</v>
      </c>
      <c r="Q240" s="5">
        <v>0</v>
      </c>
      <c r="R240" s="5">
        <v>0</v>
      </c>
      <c r="S240" s="5">
        <v>15</v>
      </c>
      <c r="T240" s="5">
        <v>115</v>
      </c>
      <c r="U240" s="5">
        <v>124</v>
      </c>
      <c r="V240" s="6">
        <v>1</v>
      </c>
      <c r="W240" s="5">
        <v>5</v>
      </c>
      <c r="X240" s="5">
        <v>0</v>
      </c>
      <c r="Y240" s="5">
        <v>0</v>
      </c>
      <c r="Z240" s="5">
        <v>0</v>
      </c>
      <c r="AA240" s="5">
        <v>0</v>
      </c>
      <c r="AB240" s="5">
        <v>0</v>
      </c>
      <c r="AC240" s="5">
        <v>0</v>
      </c>
      <c r="AD240" s="5" t="s">
        <v>59</v>
      </c>
      <c r="AF240" s="13" t="s">
        <v>261</v>
      </c>
      <c r="AH240" s="13" t="s">
        <v>264</v>
      </c>
      <c r="AI240" s="13" t="s">
        <v>265</v>
      </c>
    </row>
    <row r="241" spans="1:35" x14ac:dyDescent="0.25">
      <c r="A241" s="5">
        <v>240</v>
      </c>
      <c r="B241" s="5">
        <v>1</v>
      </c>
      <c r="D241" s="14">
        <v>44331</v>
      </c>
      <c r="E241" s="5" t="s">
        <v>32</v>
      </c>
      <c r="F241" s="5">
        <v>1</v>
      </c>
      <c r="G241" s="5">
        <v>11</v>
      </c>
      <c r="H241" s="15">
        <v>0.56527777777777799</v>
      </c>
      <c r="I241" s="15">
        <v>0.67847222222222203</v>
      </c>
      <c r="J241" s="16">
        <v>59.779308</v>
      </c>
      <c r="K241" s="16">
        <v>5.6256029999999999</v>
      </c>
      <c r="L241" s="16">
        <v>59.804265000000001</v>
      </c>
      <c r="M241" s="16">
        <v>5.5492439999999998</v>
      </c>
      <c r="N241" s="5" t="s">
        <v>29</v>
      </c>
      <c r="O241" s="6">
        <v>0</v>
      </c>
      <c r="P241" s="6">
        <v>1</v>
      </c>
      <c r="Q241" s="5">
        <v>0</v>
      </c>
      <c r="R241" s="5">
        <v>0</v>
      </c>
      <c r="S241" s="5">
        <v>17</v>
      </c>
      <c r="T241" s="5">
        <v>122</v>
      </c>
      <c r="U241" s="5">
        <v>130</v>
      </c>
      <c r="V241" s="6">
        <v>1</v>
      </c>
      <c r="W241" s="5">
        <v>10</v>
      </c>
      <c r="X241" s="5">
        <v>20</v>
      </c>
      <c r="Y241" s="5">
        <v>7</v>
      </c>
      <c r="Z241" s="5">
        <v>2</v>
      </c>
      <c r="AA241" s="5">
        <v>0</v>
      </c>
      <c r="AB241" s="5">
        <v>0</v>
      </c>
      <c r="AC241" s="5">
        <v>0</v>
      </c>
      <c r="AD241" s="5" t="s">
        <v>59</v>
      </c>
      <c r="AF241" s="13" t="s">
        <v>261</v>
      </c>
      <c r="AH241" s="13" t="s">
        <v>264</v>
      </c>
      <c r="AI241" s="13" t="s">
        <v>265</v>
      </c>
    </row>
    <row r="242" spans="1:35" x14ac:dyDescent="0.25">
      <c r="A242" s="5">
        <v>241</v>
      </c>
      <c r="B242" s="5">
        <v>1</v>
      </c>
      <c r="D242" s="14">
        <v>44331</v>
      </c>
      <c r="E242" s="5" t="s">
        <v>32</v>
      </c>
      <c r="F242" s="5">
        <v>1</v>
      </c>
      <c r="G242" s="5">
        <v>11</v>
      </c>
      <c r="H242" s="15">
        <v>0.56527777777777799</v>
      </c>
      <c r="I242" s="15">
        <v>0.67847222222222203</v>
      </c>
      <c r="J242" s="16">
        <v>59.779308</v>
      </c>
      <c r="K242" s="16">
        <v>5.6256029999999999</v>
      </c>
      <c r="L242" s="16">
        <v>59.804265000000001</v>
      </c>
      <c r="M242" s="16">
        <v>5.5492439999999998</v>
      </c>
      <c r="N242" s="5" t="s">
        <v>29</v>
      </c>
      <c r="O242" s="6">
        <v>0</v>
      </c>
      <c r="P242" s="6">
        <v>1</v>
      </c>
      <c r="Q242" s="5">
        <v>0</v>
      </c>
      <c r="R242" s="5">
        <v>0</v>
      </c>
      <c r="S242" s="5">
        <v>11</v>
      </c>
      <c r="T242" s="5">
        <v>124</v>
      </c>
      <c r="U242" s="5">
        <v>133</v>
      </c>
      <c r="V242" s="6">
        <v>1</v>
      </c>
      <c r="W242" s="5">
        <v>11</v>
      </c>
      <c r="X242" s="5">
        <v>0</v>
      </c>
      <c r="Y242" s="5">
        <v>0</v>
      </c>
      <c r="Z242" s="5">
        <v>0</v>
      </c>
      <c r="AA242" s="5">
        <v>0</v>
      </c>
      <c r="AB242" s="5">
        <v>0</v>
      </c>
      <c r="AC242" s="5">
        <v>0</v>
      </c>
      <c r="AD242" s="5" t="s">
        <v>59</v>
      </c>
      <c r="AF242" s="13" t="s">
        <v>261</v>
      </c>
      <c r="AH242" s="13" t="s">
        <v>264</v>
      </c>
      <c r="AI242" s="13" t="s">
        <v>265</v>
      </c>
    </row>
    <row r="243" spans="1:35" x14ac:dyDescent="0.25">
      <c r="A243" s="5">
        <v>242</v>
      </c>
      <c r="B243" s="5">
        <v>1</v>
      </c>
      <c r="D243" s="14">
        <v>44331</v>
      </c>
      <c r="E243" s="5" t="s">
        <v>32</v>
      </c>
      <c r="F243" s="5">
        <v>1</v>
      </c>
      <c r="G243" s="5">
        <v>11</v>
      </c>
      <c r="H243" s="15">
        <v>0.56527777777777799</v>
      </c>
      <c r="I243" s="15">
        <v>0.67847222222222203</v>
      </c>
      <c r="J243" s="16">
        <v>59.779308</v>
      </c>
      <c r="K243" s="16">
        <v>5.6256029999999999</v>
      </c>
      <c r="L243" s="16">
        <v>59.804265000000001</v>
      </c>
      <c r="M243" s="16">
        <v>5.5492439999999998</v>
      </c>
      <c r="N243" s="5" t="s">
        <v>29</v>
      </c>
      <c r="O243" s="6">
        <v>0</v>
      </c>
      <c r="P243" s="6">
        <v>1</v>
      </c>
      <c r="Q243" s="5">
        <v>0</v>
      </c>
      <c r="R243" s="5">
        <v>0</v>
      </c>
      <c r="S243" s="5">
        <v>12</v>
      </c>
      <c r="T243" s="5">
        <v>109</v>
      </c>
      <c r="U243" s="5">
        <v>117</v>
      </c>
      <c r="V243" s="6">
        <v>1</v>
      </c>
      <c r="W243" s="5">
        <v>2</v>
      </c>
      <c r="X243" s="5">
        <v>0</v>
      </c>
      <c r="Y243" s="5">
        <v>0</v>
      </c>
      <c r="Z243" s="5">
        <v>0</v>
      </c>
      <c r="AA243" s="5">
        <v>0</v>
      </c>
      <c r="AB243" s="5">
        <v>0</v>
      </c>
      <c r="AC243" s="5">
        <v>0</v>
      </c>
      <c r="AD243" s="5" t="s">
        <v>59</v>
      </c>
      <c r="AF243" s="13" t="s">
        <v>261</v>
      </c>
      <c r="AH243" s="13" t="s">
        <v>264</v>
      </c>
      <c r="AI243" s="13" t="s">
        <v>265</v>
      </c>
    </row>
    <row r="244" spans="1:35" x14ac:dyDescent="0.25">
      <c r="A244" s="5">
        <v>243</v>
      </c>
      <c r="B244" s="5">
        <v>1</v>
      </c>
      <c r="D244" s="14">
        <v>44331</v>
      </c>
      <c r="E244" s="5" t="s">
        <v>32</v>
      </c>
      <c r="F244" s="5">
        <v>1</v>
      </c>
      <c r="G244" s="5">
        <v>11</v>
      </c>
      <c r="H244" s="15">
        <v>0.56527777777777799</v>
      </c>
      <c r="I244" s="15">
        <v>0.67847222222222203</v>
      </c>
      <c r="J244" s="16">
        <v>59.779308</v>
      </c>
      <c r="K244" s="16">
        <v>5.6256029999999999</v>
      </c>
      <c r="L244" s="16">
        <v>59.804265000000001</v>
      </c>
      <c r="M244" s="16">
        <v>5.5492439999999998</v>
      </c>
      <c r="N244" s="5" t="s">
        <v>29</v>
      </c>
      <c r="O244" s="6">
        <v>0</v>
      </c>
      <c r="P244" s="6">
        <v>1</v>
      </c>
      <c r="Q244" s="5">
        <v>0</v>
      </c>
      <c r="R244" s="5">
        <v>0</v>
      </c>
      <c r="S244" s="5">
        <v>20</v>
      </c>
      <c r="T244" s="5">
        <v>127</v>
      </c>
      <c r="U244" s="5">
        <v>137</v>
      </c>
      <c r="V244" s="6">
        <v>1</v>
      </c>
      <c r="W244" s="5">
        <v>14</v>
      </c>
      <c r="X244" s="5">
        <v>0</v>
      </c>
      <c r="Y244" s="5">
        <v>0</v>
      </c>
      <c r="Z244" s="5">
        <v>0</v>
      </c>
      <c r="AA244" s="5">
        <v>0</v>
      </c>
      <c r="AB244" s="5">
        <v>0</v>
      </c>
      <c r="AC244" s="5">
        <v>2</v>
      </c>
      <c r="AD244" s="5" t="s">
        <v>59</v>
      </c>
      <c r="AF244" s="13" t="s">
        <v>261</v>
      </c>
      <c r="AG244" s="13" t="s">
        <v>262</v>
      </c>
      <c r="AH244" s="13" t="s">
        <v>262</v>
      </c>
      <c r="AI244" s="13" t="s">
        <v>263</v>
      </c>
    </row>
    <row r="245" spans="1:35" x14ac:dyDescent="0.25">
      <c r="A245" s="5">
        <v>244</v>
      </c>
      <c r="B245" s="5">
        <v>1</v>
      </c>
      <c r="D245" s="14">
        <v>44331</v>
      </c>
      <c r="E245" s="5" t="s">
        <v>32</v>
      </c>
      <c r="F245" s="5">
        <v>1</v>
      </c>
      <c r="G245" s="5">
        <v>11</v>
      </c>
      <c r="H245" s="15">
        <v>0.56527777777777799</v>
      </c>
      <c r="I245" s="15">
        <v>0.67847222222222203</v>
      </c>
      <c r="J245" s="16">
        <v>59.779308</v>
      </c>
      <c r="K245" s="16">
        <v>5.6256029999999999</v>
      </c>
      <c r="L245" s="16">
        <v>59.804265000000001</v>
      </c>
      <c r="M245" s="16">
        <v>5.5492439999999998</v>
      </c>
      <c r="N245" s="5" t="s">
        <v>29</v>
      </c>
      <c r="O245" s="6">
        <v>0</v>
      </c>
      <c r="P245" s="6">
        <v>1</v>
      </c>
      <c r="Q245" s="5">
        <v>0</v>
      </c>
      <c r="R245" s="5">
        <v>0</v>
      </c>
      <c r="S245" s="5">
        <v>24</v>
      </c>
      <c r="T245" s="5">
        <v>132</v>
      </c>
      <c r="U245" s="5">
        <v>143</v>
      </c>
      <c r="V245" s="6">
        <v>1</v>
      </c>
      <c r="W245" s="5">
        <v>15</v>
      </c>
      <c r="X245" s="5">
        <v>5</v>
      </c>
      <c r="Y245" s="5">
        <v>0</v>
      </c>
      <c r="Z245" s="5">
        <v>0</v>
      </c>
      <c r="AA245" s="5">
        <v>0</v>
      </c>
      <c r="AB245" s="5">
        <v>0</v>
      </c>
      <c r="AC245" s="5">
        <v>0</v>
      </c>
      <c r="AD245" s="5" t="s">
        <v>59</v>
      </c>
      <c r="AF245" s="13" t="s">
        <v>261</v>
      </c>
      <c r="AG245" s="13" t="s">
        <v>269</v>
      </c>
      <c r="AH245" s="13" t="s">
        <v>269</v>
      </c>
      <c r="AI245" s="13" t="s">
        <v>263</v>
      </c>
    </row>
    <row r="246" spans="1:35" x14ac:dyDescent="0.25">
      <c r="A246" s="5">
        <v>245</v>
      </c>
      <c r="B246" s="5">
        <v>1</v>
      </c>
      <c r="D246" s="14">
        <v>44331</v>
      </c>
      <c r="E246" s="5" t="s">
        <v>32</v>
      </c>
      <c r="F246" s="5">
        <v>1</v>
      </c>
      <c r="G246" s="5">
        <v>11</v>
      </c>
      <c r="H246" s="15">
        <v>0.56527777777777799</v>
      </c>
      <c r="I246" s="15">
        <v>0.67847222222222203</v>
      </c>
      <c r="J246" s="16">
        <v>59.779308</v>
      </c>
      <c r="K246" s="16">
        <v>5.6256029999999999</v>
      </c>
      <c r="L246" s="16">
        <v>59.804265000000001</v>
      </c>
      <c r="M246" s="16">
        <v>5.5492439999999998</v>
      </c>
      <c r="N246" s="5" t="s">
        <v>29</v>
      </c>
      <c r="O246" s="6">
        <v>0</v>
      </c>
      <c r="P246" s="6">
        <v>1</v>
      </c>
      <c r="Q246" s="5">
        <v>0</v>
      </c>
      <c r="R246" s="5">
        <v>0</v>
      </c>
      <c r="S246" s="5">
        <v>21</v>
      </c>
      <c r="T246" s="5">
        <v>123</v>
      </c>
      <c r="U246" s="5">
        <v>134</v>
      </c>
      <c r="V246" s="6">
        <v>1</v>
      </c>
      <c r="W246" s="5">
        <v>34</v>
      </c>
      <c r="X246" s="5">
        <v>0</v>
      </c>
      <c r="Y246" s="5">
        <v>0</v>
      </c>
      <c r="Z246" s="5">
        <v>0</v>
      </c>
      <c r="AA246" s="5">
        <v>0</v>
      </c>
      <c r="AB246" s="5">
        <v>0</v>
      </c>
      <c r="AC246" s="5">
        <v>0</v>
      </c>
      <c r="AD246" s="5" t="s">
        <v>59</v>
      </c>
      <c r="AF246" s="13" t="s">
        <v>261</v>
      </c>
      <c r="AG246" s="13" t="s">
        <v>269</v>
      </c>
      <c r="AH246" s="13" t="s">
        <v>269</v>
      </c>
      <c r="AI246" s="13" t="s">
        <v>263</v>
      </c>
    </row>
    <row r="247" spans="1:35" x14ac:dyDescent="0.25">
      <c r="A247" s="5">
        <v>246</v>
      </c>
      <c r="B247" s="5">
        <v>1</v>
      </c>
      <c r="D247" s="14">
        <v>44331</v>
      </c>
      <c r="E247" s="5" t="s">
        <v>32</v>
      </c>
      <c r="F247" s="5">
        <v>1</v>
      </c>
      <c r="G247" s="5">
        <v>11</v>
      </c>
      <c r="H247" s="15">
        <v>0.56527777777777799</v>
      </c>
      <c r="I247" s="15">
        <v>0.67847222222222203</v>
      </c>
      <c r="J247" s="16">
        <v>59.779308</v>
      </c>
      <c r="K247" s="16">
        <v>5.6256029999999999</v>
      </c>
      <c r="L247" s="16">
        <v>59.804265000000001</v>
      </c>
      <c r="M247" s="16">
        <v>5.5492439999999998</v>
      </c>
      <c r="N247" s="5" t="s">
        <v>29</v>
      </c>
      <c r="O247" s="6">
        <v>0</v>
      </c>
      <c r="P247" s="6">
        <v>1</v>
      </c>
      <c r="Q247" s="5">
        <v>0</v>
      </c>
      <c r="R247" s="5">
        <v>0</v>
      </c>
      <c r="S247" s="5">
        <v>14</v>
      </c>
      <c r="T247" s="5">
        <v>112</v>
      </c>
      <c r="U247" s="5">
        <v>123</v>
      </c>
      <c r="V247" s="6">
        <v>1</v>
      </c>
      <c r="W247" s="5">
        <v>2</v>
      </c>
      <c r="X247" s="5">
        <v>0</v>
      </c>
      <c r="Y247" s="5">
        <v>0</v>
      </c>
      <c r="Z247" s="5">
        <v>0</v>
      </c>
      <c r="AA247" s="5">
        <v>0</v>
      </c>
      <c r="AB247" s="5">
        <v>0</v>
      </c>
      <c r="AC247" s="5">
        <v>2</v>
      </c>
      <c r="AD247" s="5" t="s">
        <v>59</v>
      </c>
      <c r="AF247" s="13" t="s">
        <v>261</v>
      </c>
      <c r="AG247" s="13" t="s">
        <v>262</v>
      </c>
      <c r="AH247" s="13" t="s">
        <v>262</v>
      </c>
      <c r="AI247" s="13" t="s">
        <v>263</v>
      </c>
    </row>
    <row r="248" spans="1:35" x14ac:dyDescent="0.25">
      <c r="A248" s="5">
        <v>247</v>
      </c>
      <c r="B248" s="5">
        <v>1</v>
      </c>
      <c r="D248" s="14">
        <v>44331</v>
      </c>
      <c r="E248" s="5" t="s">
        <v>32</v>
      </c>
      <c r="F248" s="5">
        <v>1</v>
      </c>
      <c r="G248" s="5">
        <v>11</v>
      </c>
      <c r="H248" s="15">
        <v>0.56527777777777799</v>
      </c>
      <c r="I248" s="15">
        <v>0.67847222222222203</v>
      </c>
      <c r="J248" s="16">
        <v>59.779308</v>
      </c>
      <c r="K248" s="16">
        <v>5.6256029999999999</v>
      </c>
      <c r="L248" s="16">
        <v>59.804265000000001</v>
      </c>
      <c r="M248" s="16">
        <v>5.5492439999999998</v>
      </c>
      <c r="N248" s="5" t="s">
        <v>29</v>
      </c>
      <c r="O248" s="6">
        <v>0</v>
      </c>
      <c r="P248" s="6">
        <v>1</v>
      </c>
      <c r="Q248" s="5">
        <v>0</v>
      </c>
      <c r="R248" s="5">
        <v>0</v>
      </c>
      <c r="S248" s="5">
        <v>19</v>
      </c>
      <c r="T248" s="5">
        <v>121</v>
      </c>
      <c r="U248" s="5">
        <v>132</v>
      </c>
      <c r="V248" s="6">
        <v>1</v>
      </c>
      <c r="W248" s="5">
        <v>11</v>
      </c>
      <c r="X248" s="5">
        <v>0</v>
      </c>
      <c r="Y248" s="5">
        <v>0</v>
      </c>
      <c r="Z248" s="5">
        <v>0</v>
      </c>
      <c r="AA248" s="5">
        <v>0</v>
      </c>
      <c r="AB248" s="5">
        <v>0</v>
      </c>
      <c r="AC248" s="5">
        <v>0</v>
      </c>
      <c r="AD248" s="5" t="s">
        <v>59</v>
      </c>
      <c r="AF248" s="13" t="s">
        <v>261</v>
      </c>
      <c r="AG248" s="13" t="s">
        <v>262</v>
      </c>
      <c r="AH248" s="13" t="s">
        <v>262</v>
      </c>
      <c r="AI248" s="13" t="s">
        <v>263</v>
      </c>
    </row>
    <row r="249" spans="1:35" x14ac:dyDescent="0.25">
      <c r="A249" s="5">
        <v>248</v>
      </c>
      <c r="B249" s="5">
        <v>1</v>
      </c>
      <c r="D249" s="14">
        <v>44331</v>
      </c>
      <c r="E249" s="5" t="s">
        <v>32</v>
      </c>
      <c r="F249" s="5">
        <v>1</v>
      </c>
      <c r="G249" s="5">
        <v>11</v>
      </c>
      <c r="H249" s="15">
        <v>0.56527777777777799</v>
      </c>
      <c r="I249" s="15">
        <v>0.67847222222222203</v>
      </c>
      <c r="J249" s="16">
        <v>59.779308</v>
      </c>
      <c r="K249" s="16">
        <v>5.6256029999999999</v>
      </c>
      <c r="L249" s="16">
        <v>59.804265000000001</v>
      </c>
      <c r="M249" s="16">
        <v>5.5492439999999998</v>
      </c>
      <c r="N249" s="5" t="s">
        <v>29</v>
      </c>
      <c r="O249" s="6">
        <v>0</v>
      </c>
      <c r="P249" s="6">
        <v>1</v>
      </c>
      <c r="Q249" s="5">
        <v>0</v>
      </c>
      <c r="R249" s="5">
        <v>0</v>
      </c>
      <c r="S249" s="5">
        <v>18</v>
      </c>
      <c r="T249" s="5">
        <v>122</v>
      </c>
      <c r="U249" s="5">
        <v>134</v>
      </c>
      <c r="V249" s="6">
        <v>1</v>
      </c>
      <c r="W249" s="5">
        <v>5</v>
      </c>
      <c r="X249" s="5">
        <v>0</v>
      </c>
      <c r="Y249" s="5">
        <v>0</v>
      </c>
      <c r="Z249" s="5">
        <v>0</v>
      </c>
      <c r="AA249" s="5">
        <v>0</v>
      </c>
      <c r="AB249" s="5">
        <v>0</v>
      </c>
      <c r="AC249" s="5">
        <v>0</v>
      </c>
      <c r="AD249" s="5" t="s">
        <v>59</v>
      </c>
      <c r="AF249" s="13" t="s">
        <v>261</v>
      </c>
      <c r="AG249" s="13" t="s">
        <v>262</v>
      </c>
      <c r="AH249" s="13" t="s">
        <v>262</v>
      </c>
      <c r="AI249" s="13" t="s">
        <v>263</v>
      </c>
    </row>
    <row r="250" spans="1:35" x14ac:dyDescent="0.25">
      <c r="A250" s="5">
        <v>249</v>
      </c>
      <c r="B250" s="5">
        <v>1</v>
      </c>
      <c r="D250" s="14">
        <v>44331</v>
      </c>
      <c r="E250" s="5" t="s">
        <v>32</v>
      </c>
      <c r="F250" s="5">
        <v>1</v>
      </c>
      <c r="G250" s="5">
        <v>11</v>
      </c>
      <c r="H250" s="15">
        <v>0.56527777777777799</v>
      </c>
      <c r="I250" s="15">
        <v>0.67847222222222203</v>
      </c>
      <c r="J250" s="16">
        <v>59.779308</v>
      </c>
      <c r="K250" s="16">
        <v>5.6256029999999999</v>
      </c>
      <c r="L250" s="16">
        <v>59.804265000000001</v>
      </c>
      <c r="M250" s="16">
        <v>5.5492439999999998</v>
      </c>
      <c r="N250" s="5" t="s">
        <v>29</v>
      </c>
      <c r="O250" s="6">
        <v>0</v>
      </c>
      <c r="P250" s="6">
        <v>1</v>
      </c>
      <c r="Q250" s="5">
        <v>0</v>
      </c>
      <c r="R250" s="5">
        <v>0</v>
      </c>
      <c r="S250" s="5">
        <v>10</v>
      </c>
      <c r="T250" s="5">
        <v>100</v>
      </c>
      <c r="U250" s="5">
        <v>109</v>
      </c>
      <c r="V250" s="6">
        <v>1</v>
      </c>
      <c r="W250" s="5">
        <v>2</v>
      </c>
      <c r="X250" s="5">
        <v>0</v>
      </c>
      <c r="Y250" s="5">
        <v>0</v>
      </c>
      <c r="Z250" s="5">
        <v>0</v>
      </c>
      <c r="AA250" s="5">
        <v>0</v>
      </c>
      <c r="AB250" s="5">
        <v>0</v>
      </c>
      <c r="AC250" s="5">
        <v>0</v>
      </c>
      <c r="AD250" s="5" t="s">
        <v>59</v>
      </c>
      <c r="AF250" s="13" t="s">
        <v>261</v>
      </c>
      <c r="AH250" s="13" t="s">
        <v>264</v>
      </c>
      <c r="AI250" s="13" t="s">
        <v>265</v>
      </c>
    </row>
    <row r="251" spans="1:35" x14ac:dyDescent="0.25">
      <c r="A251" s="5">
        <v>250</v>
      </c>
      <c r="B251" s="5">
        <v>1</v>
      </c>
      <c r="D251" s="14">
        <v>44331</v>
      </c>
      <c r="E251" s="5" t="s">
        <v>32</v>
      </c>
      <c r="F251" s="5">
        <v>1</v>
      </c>
      <c r="G251" s="5">
        <v>11</v>
      </c>
      <c r="H251" s="15">
        <v>0.56527777777777799</v>
      </c>
      <c r="I251" s="15">
        <v>0.67847222222222203</v>
      </c>
      <c r="J251" s="16">
        <v>59.779308</v>
      </c>
      <c r="K251" s="16">
        <v>5.6256029999999999</v>
      </c>
      <c r="L251" s="16">
        <v>59.804265000000001</v>
      </c>
      <c r="M251" s="16">
        <v>5.5492439999999998</v>
      </c>
      <c r="N251" s="5" t="s">
        <v>29</v>
      </c>
      <c r="O251" s="6">
        <v>0</v>
      </c>
      <c r="P251" s="6">
        <v>1</v>
      </c>
      <c r="Q251" s="5">
        <v>0</v>
      </c>
      <c r="R251" s="5">
        <v>0</v>
      </c>
      <c r="S251" s="5">
        <v>13</v>
      </c>
      <c r="T251" s="5">
        <v>112</v>
      </c>
      <c r="U251" s="5">
        <v>123</v>
      </c>
      <c r="V251" s="6">
        <v>1</v>
      </c>
      <c r="W251" s="5">
        <v>3</v>
      </c>
      <c r="X251" s="5">
        <v>0</v>
      </c>
      <c r="Y251" s="5">
        <v>0</v>
      </c>
      <c r="Z251" s="5">
        <v>0</v>
      </c>
      <c r="AA251" s="5">
        <v>0</v>
      </c>
      <c r="AB251" s="5">
        <v>0</v>
      </c>
      <c r="AC251" s="5">
        <v>1</v>
      </c>
      <c r="AD251" s="5" t="s">
        <v>59</v>
      </c>
      <c r="AF251" s="13" t="s">
        <v>261</v>
      </c>
      <c r="AH251" s="13" t="s">
        <v>264</v>
      </c>
      <c r="AI251" s="13" t="s">
        <v>265</v>
      </c>
    </row>
    <row r="252" spans="1:35" x14ac:dyDescent="0.25">
      <c r="A252" s="5">
        <v>251</v>
      </c>
      <c r="B252" s="5">
        <v>1</v>
      </c>
      <c r="D252" s="14">
        <v>44331</v>
      </c>
      <c r="E252" s="5" t="s">
        <v>32</v>
      </c>
      <c r="F252" s="5">
        <v>1</v>
      </c>
      <c r="G252" s="5">
        <v>11</v>
      </c>
      <c r="H252" s="15">
        <v>0.56527777777777799</v>
      </c>
      <c r="I252" s="15">
        <v>0.67847222222222203</v>
      </c>
      <c r="J252" s="16">
        <v>59.779308</v>
      </c>
      <c r="K252" s="16">
        <v>5.6256029999999999</v>
      </c>
      <c r="L252" s="16">
        <v>59.804265000000001</v>
      </c>
      <c r="M252" s="16">
        <v>5.5492439999999998</v>
      </c>
      <c r="N252" s="5" t="s">
        <v>29</v>
      </c>
      <c r="O252" s="6">
        <v>0</v>
      </c>
      <c r="P252" s="6">
        <v>1</v>
      </c>
      <c r="Q252" s="5">
        <v>0</v>
      </c>
      <c r="R252" s="5">
        <v>0</v>
      </c>
      <c r="S252" s="5">
        <v>26</v>
      </c>
      <c r="T252" s="5">
        <v>140</v>
      </c>
      <c r="U252" s="5">
        <v>150</v>
      </c>
      <c r="V252" s="6">
        <v>1</v>
      </c>
      <c r="W252" s="5">
        <v>30</v>
      </c>
      <c r="X252" s="5">
        <v>20</v>
      </c>
      <c r="Y252" s="5">
        <v>4</v>
      </c>
      <c r="Z252" s="5">
        <v>0</v>
      </c>
      <c r="AA252" s="5">
        <v>0</v>
      </c>
      <c r="AB252" s="5">
        <v>0</v>
      </c>
      <c r="AC252" s="5">
        <v>3</v>
      </c>
      <c r="AD252" s="5" t="s">
        <v>59</v>
      </c>
      <c r="AF252" s="13" t="s">
        <v>261</v>
      </c>
      <c r="AG252" s="13" t="s">
        <v>262</v>
      </c>
      <c r="AH252" s="13" t="s">
        <v>262</v>
      </c>
      <c r="AI252" s="13" t="s">
        <v>263</v>
      </c>
    </row>
    <row r="253" spans="1:35" x14ac:dyDescent="0.25">
      <c r="A253" s="5">
        <v>252</v>
      </c>
      <c r="B253" s="5">
        <v>1</v>
      </c>
      <c r="D253" s="14">
        <v>44331</v>
      </c>
      <c r="E253" s="5" t="s">
        <v>32</v>
      </c>
      <c r="F253" s="5">
        <v>1</v>
      </c>
      <c r="G253" s="5">
        <v>11</v>
      </c>
      <c r="H253" s="15">
        <v>0.56527777777777799</v>
      </c>
      <c r="I253" s="15">
        <v>0.67847222222222203</v>
      </c>
      <c r="J253" s="16">
        <v>59.779308</v>
      </c>
      <c r="K253" s="16">
        <v>5.6256029999999999</v>
      </c>
      <c r="L253" s="16">
        <v>59.804265000000001</v>
      </c>
      <c r="M253" s="16">
        <v>5.5492439999999998</v>
      </c>
      <c r="N253" s="5" t="s">
        <v>29</v>
      </c>
      <c r="O253" s="6">
        <v>0</v>
      </c>
      <c r="P253" s="6">
        <v>1</v>
      </c>
      <c r="Q253" s="5">
        <v>0</v>
      </c>
      <c r="R253" s="5">
        <v>0</v>
      </c>
      <c r="S253" s="5">
        <v>32</v>
      </c>
      <c r="T253" s="5">
        <v>147</v>
      </c>
      <c r="U253" s="5">
        <v>158</v>
      </c>
      <c r="V253" s="6">
        <v>1</v>
      </c>
      <c r="W253" s="5">
        <v>6</v>
      </c>
      <c r="X253" s="5">
        <v>0</v>
      </c>
      <c r="Y253" s="5">
        <v>0</v>
      </c>
      <c r="Z253" s="5">
        <v>0</v>
      </c>
      <c r="AA253" s="5">
        <v>0</v>
      </c>
      <c r="AB253" s="5">
        <v>0</v>
      </c>
      <c r="AC253" s="5">
        <v>1</v>
      </c>
      <c r="AD253" s="5" t="s">
        <v>59</v>
      </c>
      <c r="AF253" s="13" t="s">
        <v>261</v>
      </c>
      <c r="AG253" s="13" t="s">
        <v>262</v>
      </c>
      <c r="AH253" s="13" t="s">
        <v>262</v>
      </c>
      <c r="AI253" s="13" t="s">
        <v>263</v>
      </c>
    </row>
    <row r="254" spans="1:35" x14ac:dyDescent="0.25">
      <c r="A254" s="5">
        <v>253</v>
      </c>
      <c r="B254" s="5">
        <v>1</v>
      </c>
      <c r="D254" s="14">
        <v>44331</v>
      </c>
      <c r="E254" s="5" t="s">
        <v>32</v>
      </c>
      <c r="F254" s="5">
        <v>1</v>
      </c>
      <c r="G254" s="5">
        <v>11</v>
      </c>
      <c r="H254" s="15">
        <v>0.56527777777777799</v>
      </c>
      <c r="I254" s="15">
        <v>0.67847222222222203</v>
      </c>
      <c r="J254" s="16">
        <v>59.779308</v>
      </c>
      <c r="K254" s="16">
        <v>5.6256029999999999</v>
      </c>
      <c r="L254" s="16">
        <v>59.804265000000001</v>
      </c>
      <c r="M254" s="16">
        <v>5.5492439999999998</v>
      </c>
      <c r="N254" s="5" t="s">
        <v>29</v>
      </c>
      <c r="O254" s="6">
        <v>0</v>
      </c>
      <c r="P254" s="6">
        <v>1</v>
      </c>
      <c r="Q254" s="5">
        <v>0</v>
      </c>
      <c r="R254" s="5">
        <v>0</v>
      </c>
      <c r="S254" s="5">
        <v>14</v>
      </c>
      <c r="T254" s="5">
        <v>115</v>
      </c>
      <c r="U254" s="5">
        <v>123</v>
      </c>
      <c r="V254" s="6">
        <v>1</v>
      </c>
      <c r="W254" s="5">
        <v>21</v>
      </c>
      <c r="X254" s="5">
        <v>0</v>
      </c>
      <c r="Y254" s="5">
        <v>0</v>
      </c>
      <c r="Z254" s="5">
        <v>0</v>
      </c>
      <c r="AA254" s="5">
        <v>0</v>
      </c>
      <c r="AB254" s="5">
        <v>0</v>
      </c>
      <c r="AC254" s="5">
        <v>0</v>
      </c>
      <c r="AD254" s="5" t="s">
        <v>59</v>
      </c>
      <c r="AF254" s="13" t="s">
        <v>261</v>
      </c>
      <c r="AH254" s="13" t="s">
        <v>264</v>
      </c>
      <c r="AI254" s="13" t="s">
        <v>265</v>
      </c>
    </row>
    <row r="255" spans="1:35" x14ac:dyDescent="0.25">
      <c r="A255" s="5">
        <v>254</v>
      </c>
      <c r="B255" s="5">
        <v>1</v>
      </c>
      <c r="D255" s="14">
        <v>44331</v>
      </c>
      <c r="E255" s="5" t="s">
        <v>32</v>
      </c>
      <c r="F255" s="5">
        <v>1</v>
      </c>
      <c r="G255" s="5">
        <v>11</v>
      </c>
      <c r="H255" s="15">
        <v>0.56527777777777799</v>
      </c>
      <c r="I255" s="15">
        <v>0.67847222222222203</v>
      </c>
      <c r="J255" s="16">
        <v>59.779308</v>
      </c>
      <c r="K255" s="16">
        <v>5.6256029999999999</v>
      </c>
      <c r="L255" s="16">
        <v>59.804265000000001</v>
      </c>
      <c r="M255" s="16">
        <v>5.5492439999999998</v>
      </c>
      <c r="N255" s="5" t="s">
        <v>29</v>
      </c>
      <c r="O255" s="6">
        <v>0</v>
      </c>
      <c r="P255" s="6">
        <v>1</v>
      </c>
      <c r="Q255" s="5">
        <v>0</v>
      </c>
      <c r="R255" s="5">
        <v>0</v>
      </c>
      <c r="S255" s="5">
        <v>16</v>
      </c>
      <c r="T255" s="5">
        <v>120</v>
      </c>
      <c r="U255" s="5">
        <v>129</v>
      </c>
      <c r="V255" s="6">
        <v>1</v>
      </c>
      <c r="W255" s="5">
        <v>10</v>
      </c>
      <c r="X255" s="5">
        <v>0</v>
      </c>
      <c r="Y255" s="5">
        <v>0</v>
      </c>
      <c r="Z255" s="5">
        <v>0</v>
      </c>
      <c r="AA255" s="5">
        <v>0</v>
      </c>
      <c r="AB255" s="5">
        <v>0</v>
      </c>
      <c r="AC255" s="5">
        <v>0</v>
      </c>
      <c r="AD255" s="5" t="s">
        <v>59</v>
      </c>
      <c r="AF255" s="13" t="s">
        <v>261</v>
      </c>
      <c r="AG255" s="13" t="s">
        <v>302</v>
      </c>
      <c r="AH255" s="13" t="s">
        <v>267</v>
      </c>
      <c r="AI255" s="13" t="s">
        <v>268</v>
      </c>
    </row>
    <row r="256" spans="1:35" x14ac:dyDescent="0.25">
      <c r="A256" s="5">
        <v>255</v>
      </c>
      <c r="B256" s="5">
        <v>1</v>
      </c>
      <c r="D256" s="14">
        <v>44331</v>
      </c>
      <c r="E256" s="5" t="s">
        <v>32</v>
      </c>
      <c r="F256" s="5">
        <v>1</v>
      </c>
      <c r="G256" s="5">
        <v>11</v>
      </c>
      <c r="H256" s="15">
        <v>0.56527777777777799</v>
      </c>
      <c r="I256" s="15">
        <v>0.67847222222222203</v>
      </c>
      <c r="J256" s="16">
        <v>59.779308</v>
      </c>
      <c r="K256" s="16">
        <v>5.6256029999999999</v>
      </c>
      <c r="L256" s="16">
        <v>59.804265000000001</v>
      </c>
      <c r="M256" s="16">
        <v>5.5492439999999998</v>
      </c>
      <c r="N256" s="5" t="s">
        <v>29</v>
      </c>
      <c r="O256" s="6">
        <v>0</v>
      </c>
      <c r="P256" s="6">
        <v>1</v>
      </c>
      <c r="Q256" s="5">
        <v>0</v>
      </c>
      <c r="R256" s="5">
        <v>0</v>
      </c>
      <c r="S256" s="5">
        <v>27</v>
      </c>
      <c r="T256" s="5">
        <v>140</v>
      </c>
      <c r="U256" s="5">
        <v>152</v>
      </c>
      <c r="V256" s="6">
        <v>1</v>
      </c>
      <c r="W256" s="5">
        <v>20</v>
      </c>
      <c r="X256" s="5">
        <v>9</v>
      </c>
      <c r="Y256" s="5">
        <v>0</v>
      </c>
      <c r="Z256" s="5">
        <v>0</v>
      </c>
      <c r="AA256" s="5">
        <v>0</v>
      </c>
      <c r="AB256" s="5">
        <v>0</v>
      </c>
      <c r="AC256" s="5">
        <v>0</v>
      </c>
      <c r="AD256" s="5" t="s">
        <v>59</v>
      </c>
      <c r="AF256" s="13" t="s">
        <v>261</v>
      </c>
      <c r="AH256" s="13" t="s">
        <v>264</v>
      </c>
      <c r="AI256" s="13" t="s">
        <v>265</v>
      </c>
    </row>
    <row r="257" spans="1:35" x14ac:dyDescent="0.25">
      <c r="A257" s="5">
        <v>256</v>
      </c>
      <c r="B257" s="5">
        <v>1</v>
      </c>
      <c r="D257" s="14">
        <v>44331</v>
      </c>
      <c r="E257" s="5" t="s">
        <v>32</v>
      </c>
      <c r="F257" s="5">
        <v>1</v>
      </c>
      <c r="G257" s="5">
        <v>11</v>
      </c>
      <c r="H257" s="15">
        <v>0.56527777777777799</v>
      </c>
      <c r="I257" s="15">
        <v>0.67847222222222203</v>
      </c>
      <c r="J257" s="16">
        <v>59.779308</v>
      </c>
      <c r="K257" s="16">
        <v>5.6256029999999999</v>
      </c>
      <c r="L257" s="16">
        <v>59.804265000000001</v>
      </c>
      <c r="M257" s="16">
        <v>5.5492439999999998</v>
      </c>
      <c r="N257" s="5" t="s">
        <v>29</v>
      </c>
      <c r="O257" s="6">
        <v>0</v>
      </c>
      <c r="P257" s="6">
        <v>1</v>
      </c>
      <c r="Q257" s="5">
        <v>0</v>
      </c>
      <c r="R257" s="5">
        <v>0</v>
      </c>
      <c r="S257" s="5">
        <v>12</v>
      </c>
      <c r="T257" s="5">
        <v>110</v>
      </c>
      <c r="U257" s="5">
        <v>118</v>
      </c>
      <c r="V257" s="6">
        <v>1</v>
      </c>
      <c r="W257" s="5">
        <v>11</v>
      </c>
      <c r="X257" s="5">
        <v>0</v>
      </c>
      <c r="Y257" s="5">
        <v>0</v>
      </c>
      <c r="Z257" s="5">
        <v>0</v>
      </c>
      <c r="AA257" s="5">
        <v>0</v>
      </c>
      <c r="AB257" s="5">
        <v>0</v>
      </c>
      <c r="AC257" s="5">
        <v>0</v>
      </c>
      <c r="AD257" s="5" t="s">
        <v>59</v>
      </c>
      <c r="AF257" s="13" t="s">
        <v>261</v>
      </c>
      <c r="AG257" s="13" t="s">
        <v>276</v>
      </c>
      <c r="AH257" s="13" t="s">
        <v>276</v>
      </c>
      <c r="AI257" s="13" t="s">
        <v>263</v>
      </c>
    </row>
    <row r="258" spans="1:35" x14ac:dyDescent="0.25">
      <c r="A258" s="5">
        <v>257</v>
      </c>
      <c r="B258" s="5">
        <v>1</v>
      </c>
      <c r="D258" s="14">
        <v>44331</v>
      </c>
      <c r="E258" s="5" t="s">
        <v>32</v>
      </c>
      <c r="F258" s="5">
        <v>1</v>
      </c>
      <c r="G258" s="5">
        <v>11</v>
      </c>
      <c r="H258" s="15">
        <v>0.56527777777777799</v>
      </c>
      <c r="I258" s="15">
        <v>0.67847222222222203</v>
      </c>
      <c r="J258" s="16">
        <v>59.779308</v>
      </c>
      <c r="K258" s="16">
        <v>5.6256029999999999</v>
      </c>
      <c r="L258" s="16">
        <v>59.804265000000001</v>
      </c>
      <c r="M258" s="16">
        <v>5.5492439999999998</v>
      </c>
      <c r="N258" s="5" t="s">
        <v>29</v>
      </c>
      <c r="O258" s="6">
        <v>0</v>
      </c>
      <c r="P258" s="6">
        <v>1</v>
      </c>
      <c r="Q258" s="5">
        <v>0</v>
      </c>
      <c r="R258" s="5">
        <v>0</v>
      </c>
      <c r="S258" s="5">
        <v>20</v>
      </c>
      <c r="T258" s="5">
        <v>129</v>
      </c>
      <c r="U258" s="5">
        <v>139</v>
      </c>
      <c r="V258" s="6">
        <v>1</v>
      </c>
      <c r="W258" s="5">
        <v>7</v>
      </c>
      <c r="X258" s="5">
        <v>0</v>
      </c>
      <c r="Y258" s="5">
        <v>0</v>
      </c>
      <c r="Z258" s="5">
        <v>0</v>
      </c>
      <c r="AA258" s="5">
        <v>0</v>
      </c>
      <c r="AB258" s="5">
        <v>0</v>
      </c>
      <c r="AC258" s="5">
        <v>0</v>
      </c>
      <c r="AD258" s="5" t="s">
        <v>59</v>
      </c>
      <c r="AF258" s="13" t="s">
        <v>261</v>
      </c>
      <c r="AG258" s="13" t="s">
        <v>269</v>
      </c>
      <c r="AH258" s="13" t="s">
        <v>269</v>
      </c>
      <c r="AI258" s="13" t="s">
        <v>263</v>
      </c>
    </row>
    <row r="259" spans="1:35" x14ac:dyDescent="0.25">
      <c r="A259" s="5">
        <v>258</v>
      </c>
      <c r="B259" s="5">
        <v>1</v>
      </c>
      <c r="D259" s="14">
        <v>44331</v>
      </c>
      <c r="E259" s="5" t="s">
        <v>32</v>
      </c>
      <c r="F259" s="5">
        <v>1</v>
      </c>
      <c r="G259" s="5">
        <v>11</v>
      </c>
      <c r="H259" s="15">
        <v>0.56527777777777799</v>
      </c>
      <c r="I259" s="15">
        <v>0.67847222222222203</v>
      </c>
      <c r="J259" s="16">
        <v>59.779308</v>
      </c>
      <c r="K259" s="16">
        <v>5.6256029999999999</v>
      </c>
      <c r="L259" s="16">
        <v>59.804265000000001</v>
      </c>
      <c r="M259" s="16">
        <v>5.5492439999999998</v>
      </c>
      <c r="N259" s="5" t="s">
        <v>29</v>
      </c>
      <c r="O259" s="6">
        <v>0</v>
      </c>
      <c r="P259" s="6">
        <v>1</v>
      </c>
      <c r="Q259" s="5">
        <v>0</v>
      </c>
      <c r="R259" s="5">
        <v>0</v>
      </c>
      <c r="S259" s="5">
        <v>15</v>
      </c>
      <c r="T259" s="5">
        <v>119</v>
      </c>
      <c r="U259" s="5">
        <v>128</v>
      </c>
      <c r="V259" s="6">
        <v>1</v>
      </c>
      <c r="W259" s="5">
        <v>19</v>
      </c>
      <c r="X259" s="5">
        <v>0</v>
      </c>
      <c r="Y259" s="5">
        <v>0</v>
      </c>
      <c r="Z259" s="5">
        <v>0</v>
      </c>
      <c r="AA259" s="5">
        <v>0</v>
      </c>
      <c r="AB259" s="5">
        <v>0</v>
      </c>
      <c r="AC259" s="5">
        <v>0</v>
      </c>
      <c r="AD259" s="5" t="s">
        <v>59</v>
      </c>
      <c r="AF259" s="13" t="s">
        <v>261</v>
      </c>
      <c r="AH259" s="13" t="s">
        <v>264</v>
      </c>
      <c r="AI259" s="13" t="s">
        <v>265</v>
      </c>
    </row>
    <row r="260" spans="1:35" x14ac:dyDescent="0.25">
      <c r="A260" s="5">
        <v>259</v>
      </c>
      <c r="B260" s="5">
        <v>1</v>
      </c>
      <c r="D260" s="14">
        <v>44331</v>
      </c>
      <c r="E260" s="5" t="s">
        <v>32</v>
      </c>
      <c r="F260" s="5">
        <v>1</v>
      </c>
      <c r="G260" s="5">
        <v>11</v>
      </c>
      <c r="H260" s="15">
        <v>0.56527777777777799</v>
      </c>
      <c r="I260" s="15">
        <v>0.67847222222222203</v>
      </c>
      <c r="J260" s="16">
        <v>59.779308</v>
      </c>
      <c r="K260" s="16">
        <v>5.6256029999999999</v>
      </c>
      <c r="L260" s="16">
        <v>59.804265000000001</v>
      </c>
      <c r="M260" s="16">
        <v>5.5492439999999998</v>
      </c>
      <c r="N260" s="5" t="s">
        <v>29</v>
      </c>
      <c r="O260" s="6">
        <v>0</v>
      </c>
      <c r="P260" s="6">
        <v>1</v>
      </c>
      <c r="Q260" s="5">
        <v>0</v>
      </c>
      <c r="R260" s="5">
        <v>0</v>
      </c>
      <c r="S260" s="5">
        <v>17</v>
      </c>
      <c r="T260" s="5">
        <v>121</v>
      </c>
      <c r="U260" s="5">
        <v>131</v>
      </c>
      <c r="V260" s="6">
        <v>1</v>
      </c>
      <c r="W260" s="5">
        <v>14</v>
      </c>
      <c r="X260" s="5">
        <v>0</v>
      </c>
      <c r="Y260" s="5">
        <v>0</v>
      </c>
      <c r="Z260" s="5">
        <v>0</v>
      </c>
      <c r="AA260" s="5">
        <v>0</v>
      </c>
      <c r="AB260" s="5">
        <v>0</v>
      </c>
      <c r="AC260" s="5">
        <v>0</v>
      </c>
      <c r="AD260" s="5" t="s">
        <v>59</v>
      </c>
      <c r="AF260" s="13" t="s">
        <v>261</v>
      </c>
      <c r="AH260" s="13" t="s">
        <v>264</v>
      </c>
      <c r="AI260" s="13" t="s">
        <v>265</v>
      </c>
    </row>
    <row r="261" spans="1:35" x14ac:dyDescent="0.25">
      <c r="A261" s="5">
        <v>260</v>
      </c>
      <c r="B261" s="5">
        <v>1</v>
      </c>
      <c r="D261" s="14">
        <v>44331</v>
      </c>
      <c r="E261" s="5" t="s">
        <v>32</v>
      </c>
      <c r="F261" s="5">
        <v>1</v>
      </c>
      <c r="G261" s="5">
        <v>11</v>
      </c>
      <c r="H261" s="15">
        <v>0.56527777777777799</v>
      </c>
      <c r="I261" s="15">
        <v>0.67847222222222203</v>
      </c>
      <c r="J261" s="16">
        <v>59.779308</v>
      </c>
      <c r="K261" s="16">
        <v>5.6256029999999999</v>
      </c>
      <c r="L261" s="16">
        <v>59.804265000000001</v>
      </c>
      <c r="M261" s="16">
        <v>5.5492439999999998</v>
      </c>
      <c r="N261" s="5" t="s">
        <v>29</v>
      </c>
      <c r="O261" s="6">
        <v>0</v>
      </c>
      <c r="P261" s="6">
        <v>1</v>
      </c>
      <c r="Q261" s="5">
        <v>0</v>
      </c>
      <c r="R261" s="5">
        <v>0</v>
      </c>
      <c r="S261" s="5">
        <v>14</v>
      </c>
      <c r="T261" s="5">
        <v>110</v>
      </c>
      <c r="U261" s="5">
        <v>121</v>
      </c>
      <c r="V261" s="6">
        <v>1</v>
      </c>
      <c r="W261" s="5">
        <v>4</v>
      </c>
      <c r="X261" s="5">
        <v>0</v>
      </c>
      <c r="Y261" s="5">
        <v>0</v>
      </c>
      <c r="Z261" s="5">
        <v>0</v>
      </c>
      <c r="AA261" s="5">
        <v>0</v>
      </c>
      <c r="AB261" s="5">
        <v>0</v>
      </c>
      <c r="AC261" s="5">
        <v>2</v>
      </c>
      <c r="AD261" s="5" t="s">
        <v>59</v>
      </c>
      <c r="AF261" s="13" t="s">
        <v>261</v>
      </c>
      <c r="AG261" s="13" t="s">
        <v>262</v>
      </c>
      <c r="AH261" s="13" t="s">
        <v>262</v>
      </c>
      <c r="AI261" s="13" t="s">
        <v>263</v>
      </c>
    </row>
    <row r="262" spans="1:35" x14ac:dyDescent="0.25">
      <c r="A262" s="5">
        <v>261</v>
      </c>
      <c r="B262" s="5">
        <v>1</v>
      </c>
      <c r="D262" s="14">
        <v>44331</v>
      </c>
      <c r="E262" s="5" t="s">
        <v>32</v>
      </c>
      <c r="F262" s="5">
        <v>1</v>
      </c>
      <c r="G262" s="5">
        <v>11</v>
      </c>
      <c r="H262" s="15">
        <v>0.56527777777777799</v>
      </c>
      <c r="I262" s="15">
        <v>0.67847222222222203</v>
      </c>
      <c r="J262" s="16">
        <v>59.779308</v>
      </c>
      <c r="K262" s="16">
        <v>5.6256029999999999</v>
      </c>
      <c r="L262" s="16">
        <v>59.804265000000001</v>
      </c>
      <c r="M262" s="16">
        <v>5.5492439999999998</v>
      </c>
      <c r="N262" s="5" t="s">
        <v>29</v>
      </c>
      <c r="O262" s="6">
        <v>0</v>
      </c>
      <c r="P262" s="6">
        <v>1</v>
      </c>
      <c r="Q262" s="5">
        <v>0</v>
      </c>
      <c r="R262" s="5">
        <v>0</v>
      </c>
      <c r="S262" s="5">
        <v>16</v>
      </c>
      <c r="T262" s="5">
        <v>119</v>
      </c>
      <c r="U262" s="5">
        <v>128</v>
      </c>
      <c r="V262" s="6">
        <v>1</v>
      </c>
      <c r="W262" s="5">
        <v>10</v>
      </c>
      <c r="X262" s="5">
        <v>0</v>
      </c>
      <c r="Y262" s="5">
        <v>0</v>
      </c>
      <c r="Z262" s="5">
        <v>0</v>
      </c>
      <c r="AA262" s="5">
        <v>0</v>
      </c>
      <c r="AB262" s="5">
        <v>0</v>
      </c>
      <c r="AC262" s="5">
        <v>1</v>
      </c>
      <c r="AD262" s="5" t="s">
        <v>59</v>
      </c>
      <c r="AF262" s="13" t="s">
        <v>261</v>
      </c>
      <c r="AG262" s="13" t="s">
        <v>262</v>
      </c>
      <c r="AH262" s="13" t="s">
        <v>262</v>
      </c>
      <c r="AI262" s="13" t="s">
        <v>263</v>
      </c>
    </row>
    <row r="263" spans="1:35" x14ac:dyDescent="0.25">
      <c r="A263" s="5">
        <v>262</v>
      </c>
      <c r="B263" s="5">
        <v>1</v>
      </c>
      <c r="D263" s="14">
        <v>44331</v>
      </c>
      <c r="E263" s="5" t="s">
        <v>32</v>
      </c>
      <c r="F263" s="5">
        <v>1</v>
      </c>
      <c r="G263" s="5">
        <v>11</v>
      </c>
      <c r="H263" s="15">
        <v>0.56527777777777799</v>
      </c>
      <c r="I263" s="15">
        <v>0.67847222222222203</v>
      </c>
      <c r="J263" s="16">
        <v>59.779308</v>
      </c>
      <c r="K263" s="16">
        <v>5.6256029999999999</v>
      </c>
      <c r="L263" s="16">
        <v>59.804265000000001</v>
      </c>
      <c r="M263" s="16">
        <v>5.5492439999999998</v>
      </c>
      <c r="N263" s="5" t="s">
        <v>29</v>
      </c>
      <c r="O263" s="6">
        <v>0</v>
      </c>
      <c r="P263" s="6">
        <v>1</v>
      </c>
      <c r="Q263" s="5">
        <v>0</v>
      </c>
      <c r="R263" s="5">
        <v>0</v>
      </c>
      <c r="S263" s="5">
        <v>15</v>
      </c>
      <c r="T263" s="5">
        <v>113</v>
      </c>
      <c r="U263" s="5">
        <v>126</v>
      </c>
      <c r="V263" s="6">
        <v>1</v>
      </c>
      <c r="W263" s="5">
        <v>5</v>
      </c>
      <c r="X263" s="5">
        <v>0</v>
      </c>
      <c r="Y263" s="5">
        <v>0</v>
      </c>
      <c r="Z263" s="5">
        <v>0</v>
      </c>
      <c r="AA263" s="5">
        <v>0</v>
      </c>
      <c r="AB263" s="5">
        <v>0</v>
      </c>
      <c r="AC263" s="5">
        <v>0</v>
      </c>
      <c r="AD263" s="5" t="s">
        <v>59</v>
      </c>
      <c r="AF263" s="13" t="s">
        <v>261</v>
      </c>
      <c r="AG263" s="13" t="s">
        <v>262</v>
      </c>
      <c r="AH263" s="13" t="s">
        <v>262</v>
      </c>
      <c r="AI263" s="13" t="s">
        <v>263</v>
      </c>
    </row>
    <row r="264" spans="1:35" x14ac:dyDescent="0.25">
      <c r="A264" s="5">
        <v>263</v>
      </c>
      <c r="B264" s="5">
        <v>1</v>
      </c>
      <c r="D264" s="14">
        <v>44331</v>
      </c>
      <c r="E264" s="5" t="s">
        <v>32</v>
      </c>
      <c r="F264" s="5">
        <v>1</v>
      </c>
      <c r="G264" s="5">
        <v>11</v>
      </c>
      <c r="H264" s="15">
        <v>0.56527777777777799</v>
      </c>
      <c r="I264" s="15">
        <v>0.67847222222222203</v>
      </c>
      <c r="J264" s="16">
        <v>59.779308</v>
      </c>
      <c r="K264" s="16">
        <v>5.6256029999999999</v>
      </c>
      <c r="L264" s="16">
        <v>59.804265000000001</v>
      </c>
      <c r="M264" s="16">
        <v>5.5492439999999998</v>
      </c>
      <c r="N264" s="5" t="s">
        <v>29</v>
      </c>
      <c r="O264" s="6">
        <v>0</v>
      </c>
      <c r="P264" s="6">
        <v>1</v>
      </c>
      <c r="Q264" s="5">
        <v>0</v>
      </c>
      <c r="R264" s="5">
        <v>0</v>
      </c>
      <c r="S264" s="5">
        <v>17</v>
      </c>
      <c r="T264" s="5">
        <v>120</v>
      </c>
      <c r="U264" s="5">
        <v>129</v>
      </c>
      <c r="V264" s="6">
        <v>1</v>
      </c>
      <c r="W264" s="5">
        <v>4</v>
      </c>
      <c r="X264" s="5">
        <v>0</v>
      </c>
      <c r="Y264" s="5">
        <v>0</v>
      </c>
      <c r="Z264" s="5">
        <v>0</v>
      </c>
      <c r="AA264" s="5">
        <v>0</v>
      </c>
      <c r="AB264" s="5">
        <v>0</v>
      </c>
      <c r="AC264" s="5">
        <v>0</v>
      </c>
      <c r="AD264" s="5" t="s">
        <v>59</v>
      </c>
      <c r="AF264" s="13" t="s">
        <v>261</v>
      </c>
      <c r="AH264" s="13" t="s">
        <v>264</v>
      </c>
      <c r="AI264" s="13" t="s">
        <v>265</v>
      </c>
    </row>
    <row r="265" spans="1:35" x14ac:dyDescent="0.25">
      <c r="A265" s="5">
        <v>264</v>
      </c>
      <c r="B265" s="5">
        <v>1</v>
      </c>
      <c r="D265" s="14">
        <v>44331</v>
      </c>
      <c r="E265" s="5" t="s">
        <v>32</v>
      </c>
      <c r="F265" s="5">
        <v>1</v>
      </c>
      <c r="G265" s="5">
        <v>11</v>
      </c>
      <c r="H265" s="15">
        <v>0.56527777777777799</v>
      </c>
      <c r="I265" s="15">
        <v>0.67847222222222203</v>
      </c>
      <c r="J265" s="16">
        <v>59.779308</v>
      </c>
      <c r="K265" s="16">
        <v>5.6256029999999999</v>
      </c>
      <c r="L265" s="16">
        <v>59.804265000000001</v>
      </c>
      <c r="M265" s="16">
        <v>5.5492439999999998</v>
      </c>
      <c r="N265" s="5" t="s">
        <v>29</v>
      </c>
      <c r="O265" s="6">
        <v>0</v>
      </c>
      <c r="P265" s="6">
        <v>1</v>
      </c>
      <c r="Q265" s="5">
        <v>0</v>
      </c>
      <c r="R265" s="5">
        <v>0</v>
      </c>
      <c r="S265" s="5">
        <v>24</v>
      </c>
      <c r="T265" s="5">
        <v>135</v>
      </c>
      <c r="U265" s="5">
        <v>144</v>
      </c>
      <c r="V265" s="6">
        <v>1</v>
      </c>
      <c r="W265" s="5">
        <v>12</v>
      </c>
      <c r="X265" s="5">
        <v>0</v>
      </c>
      <c r="Y265" s="5">
        <v>0</v>
      </c>
      <c r="Z265" s="5">
        <v>0</v>
      </c>
      <c r="AA265" s="5">
        <v>0</v>
      </c>
      <c r="AB265" s="5">
        <v>0</v>
      </c>
      <c r="AC265" s="5">
        <v>0</v>
      </c>
      <c r="AD265" s="5" t="s">
        <v>59</v>
      </c>
      <c r="AF265" s="13" t="s">
        <v>261</v>
      </c>
      <c r="AH265" s="13" t="s">
        <v>264</v>
      </c>
      <c r="AI265" s="13" t="s">
        <v>265</v>
      </c>
    </row>
    <row r="266" spans="1:35" x14ac:dyDescent="0.25">
      <c r="A266" s="5">
        <v>265</v>
      </c>
      <c r="B266" s="5">
        <v>0</v>
      </c>
      <c r="C266" s="5" t="s">
        <v>60</v>
      </c>
      <c r="D266" s="14">
        <v>44332</v>
      </c>
      <c r="E266" s="5" t="s">
        <v>32</v>
      </c>
      <c r="F266" s="5">
        <v>1</v>
      </c>
      <c r="G266" s="5">
        <v>12</v>
      </c>
      <c r="H266" s="15">
        <v>0.32013888888888892</v>
      </c>
      <c r="I266" s="15">
        <v>0.37986111111111115</v>
      </c>
      <c r="J266" s="16">
        <v>59.763433999999997</v>
      </c>
      <c r="K266" s="16">
        <v>5.5582330000000004</v>
      </c>
      <c r="L266" s="16">
        <v>59.749648000000001</v>
      </c>
      <c r="M266" s="16">
        <v>5.5661820000000004</v>
      </c>
      <c r="N266" s="5" t="s">
        <v>29</v>
      </c>
      <c r="O266" s="6">
        <v>0</v>
      </c>
      <c r="P266" s="6">
        <v>1</v>
      </c>
      <c r="Q266" s="5">
        <v>0</v>
      </c>
      <c r="R266" s="5">
        <v>0</v>
      </c>
      <c r="S266" s="5">
        <v>22</v>
      </c>
      <c r="T266" s="5">
        <v>128</v>
      </c>
      <c r="U266" s="5">
        <v>134</v>
      </c>
      <c r="V266" s="6">
        <v>1</v>
      </c>
      <c r="W266" s="5">
        <v>0</v>
      </c>
      <c r="X266" s="5">
        <v>0</v>
      </c>
      <c r="Y266" s="5">
        <v>0</v>
      </c>
      <c r="Z266" s="5">
        <v>0</v>
      </c>
      <c r="AA266" s="5">
        <v>0</v>
      </c>
      <c r="AB266" s="5">
        <v>0</v>
      </c>
      <c r="AC266" s="5">
        <v>0</v>
      </c>
      <c r="AD266" s="5" t="s">
        <v>59</v>
      </c>
      <c r="AE266" s="5" t="s">
        <v>84</v>
      </c>
      <c r="AF266" s="13" t="s">
        <v>261</v>
      </c>
      <c r="AG266" s="13" t="s">
        <v>273</v>
      </c>
      <c r="AH266" s="13" t="s">
        <v>273</v>
      </c>
      <c r="AI266" s="13" t="s">
        <v>263</v>
      </c>
    </row>
    <row r="267" spans="1:35" x14ac:dyDescent="0.25">
      <c r="A267" s="5">
        <v>266</v>
      </c>
      <c r="B267" s="5">
        <v>1</v>
      </c>
      <c r="D267" s="14">
        <v>44332</v>
      </c>
      <c r="E267" s="5" t="s">
        <v>32</v>
      </c>
      <c r="F267" s="5">
        <v>1</v>
      </c>
      <c r="G267" s="5">
        <v>12</v>
      </c>
      <c r="H267" s="15">
        <v>0.32013888888888892</v>
      </c>
      <c r="I267" s="15">
        <v>0.37986111111111115</v>
      </c>
      <c r="J267" s="16">
        <v>59.763433999999997</v>
      </c>
      <c r="K267" s="16">
        <v>5.5582330000000004</v>
      </c>
      <c r="L267" s="16">
        <v>59.749648000000001</v>
      </c>
      <c r="M267" s="16">
        <v>5.5661820000000004</v>
      </c>
      <c r="N267" s="5" t="s">
        <v>29</v>
      </c>
      <c r="O267" s="6">
        <v>0</v>
      </c>
      <c r="P267" s="6">
        <v>1</v>
      </c>
      <c r="Q267" s="5">
        <v>0</v>
      </c>
      <c r="R267" s="5">
        <v>0</v>
      </c>
      <c r="S267" s="5">
        <v>23</v>
      </c>
      <c r="T267" s="5">
        <v>130</v>
      </c>
      <c r="U267" s="5">
        <v>141</v>
      </c>
      <c r="V267" s="6">
        <v>1</v>
      </c>
      <c r="W267" s="5">
        <v>2</v>
      </c>
      <c r="X267" s="5">
        <v>0</v>
      </c>
      <c r="Y267" s="5">
        <v>0</v>
      </c>
      <c r="Z267" s="5">
        <v>0</v>
      </c>
      <c r="AA267" s="5">
        <v>0</v>
      </c>
      <c r="AB267" s="5">
        <v>0</v>
      </c>
      <c r="AC267" s="5">
        <v>0</v>
      </c>
      <c r="AD267" s="5" t="s">
        <v>59</v>
      </c>
      <c r="AF267" s="13" t="s">
        <v>261</v>
      </c>
      <c r="AG267" s="13" t="s">
        <v>269</v>
      </c>
      <c r="AH267" s="13" t="s">
        <v>269</v>
      </c>
      <c r="AI267" s="13" t="s">
        <v>263</v>
      </c>
    </row>
    <row r="268" spans="1:35" x14ac:dyDescent="0.25">
      <c r="A268" s="5">
        <v>267</v>
      </c>
      <c r="B268" s="5">
        <v>1</v>
      </c>
      <c r="D268" s="14">
        <v>44332</v>
      </c>
      <c r="E268" s="5" t="s">
        <v>32</v>
      </c>
      <c r="F268" s="5">
        <v>1</v>
      </c>
      <c r="G268" s="5">
        <v>12</v>
      </c>
      <c r="H268" s="15">
        <v>0.32013888888888892</v>
      </c>
      <c r="I268" s="15">
        <v>0.37986111111111115</v>
      </c>
      <c r="J268" s="16">
        <v>59.763433999999997</v>
      </c>
      <c r="K268" s="16">
        <v>5.5582330000000004</v>
      </c>
      <c r="L268" s="16">
        <v>59.749648000000001</v>
      </c>
      <c r="M268" s="16">
        <v>5.5661820000000004</v>
      </c>
      <c r="N268" s="5" t="s">
        <v>29</v>
      </c>
      <c r="O268" s="6">
        <v>0</v>
      </c>
      <c r="P268" s="6">
        <v>1</v>
      </c>
      <c r="Q268" s="5">
        <v>0</v>
      </c>
      <c r="R268" s="5">
        <v>0</v>
      </c>
      <c r="S268" s="5">
        <v>15</v>
      </c>
      <c r="T268" s="5">
        <v>110</v>
      </c>
      <c r="U268" s="5">
        <v>120</v>
      </c>
      <c r="V268" s="6">
        <v>1</v>
      </c>
      <c r="W268" s="5">
        <v>2</v>
      </c>
      <c r="X268" s="5">
        <v>0</v>
      </c>
      <c r="Y268" s="5">
        <v>0</v>
      </c>
      <c r="Z268" s="5">
        <v>0</v>
      </c>
      <c r="AA268" s="5">
        <v>0</v>
      </c>
      <c r="AB268" s="5">
        <v>0</v>
      </c>
      <c r="AC268" s="5">
        <v>0</v>
      </c>
      <c r="AD268" s="5" t="s">
        <v>59</v>
      </c>
      <c r="AF268" s="13" t="s">
        <v>261</v>
      </c>
      <c r="AG268" s="13" t="s">
        <v>269</v>
      </c>
      <c r="AH268" s="13" t="s">
        <v>269</v>
      </c>
      <c r="AI268" s="13" t="s">
        <v>263</v>
      </c>
    </row>
    <row r="269" spans="1:35" x14ac:dyDescent="0.25">
      <c r="A269" s="5">
        <v>268</v>
      </c>
      <c r="B269" s="5">
        <v>1</v>
      </c>
      <c r="D269" s="14">
        <v>44332</v>
      </c>
      <c r="E269" s="5" t="s">
        <v>32</v>
      </c>
      <c r="F269" s="5">
        <v>1</v>
      </c>
      <c r="G269" s="5">
        <v>13</v>
      </c>
      <c r="H269" s="15">
        <v>0.40208333333333335</v>
      </c>
      <c r="I269" s="15">
        <v>0.49652777777777773</v>
      </c>
      <c r="J269" s="16">
        <v>59.768014999999998</v>
      </c>
      <c r="K269" s="16">
        <v>5.5760620000000003</v>
      </c>
      <c r="L269" s="16">
        <v>59.767693999999999</v>
      </c>
      <c r="M269" s="16">
        <v>5.5684990000000001</v>
      </c>
      <c r="N269" s="5" t="s">
        <v>29</v>
      </c>
      <c r="O269" s="6">
        <v>1</v>
      </c>
      <c r="P269" s="6">
        <v>0</v>
      </c>
      <c r="Q269" s="5">
        <v>0</v>
      </c>
      <c r="R269" s="5">
        <v>0</v>
      </c>
      <c r="S269" s="5">
        <v>21</v>
      </c>
      <c r="T269" s="5">
        <v>132</v>
      </c>
      <c r="U269" s="5">
        <v>142</v>
      </c>
      <c r="V269" s="6">
        <v>1</v>
      </c>
      <c r="W269" s="5">
        <v>10</v>
      </c>
      <c r="X269" s="5">
        <v>41</v>
      </c>
      <c r="Y269" s="5">
        <v>0</v>
      </c>
      <c r="Z269" s="5">
        <v>0</v>
      </c>
      <c r="AA269" s="5">
        <v>0</v>
      </c>
      <c r="AB269" s="5">
        <v>0</v>
      </c>
      <c r="AC269" s="5">
        <v>0</v>
      </c>
      <c r="AD269" s="5" t="s">
        <v>59</v>
      </c>
      <c r="AF269" s="13" t="s">
        <v>261</v>
      </c>
      <c r="AH269" s="13" t="s">
        <v>264</v>
      </c>
      <c r="AI269" s="13" t="s">
        <v>265</v>
      </c>
    </row>
    <row r="270" spans="1:35" x14ac:dyDescent="0.25">
      <c r="A270" s="5">
        <v>269</v>
      </c>
      <c r="B270" s="5">
        <v>1</v>
      </c>
      <c r="D270" s="14">
        <v>44332</v>
      </c>
      <c r="E270" s="5" t="s">
        <v>32</v>
      </c>
      <c r="F270" s="5">
        <v>1</v>
      </c>
      <c r="G270" s="5">
        <v>13</v>
      </c>
      <c r="H270" s="15">
        <v>0.40208333333333335</v>
      </c>
      <c r="I270" s="15">
        <v>0.49652777777777773</v>
      </c>
      <c r="J270" s="16">
        <v>59.768014999999998</v>
      </c>
      <c r="K270" s="16">
        <v>5.5760620000000003</v>
      </c>
      <c r="L270" s="16">
        <v>59.767693999999999</v>
      </c>
      <c r="M270" s="16">
        <v>5.5684990000000001</v>
      </c>
      <c r="N270" s="5" t="s">
        <v>29</v>
      </c>
      <c r="O270" s="6">
        <v>0</v>
      </c>
      <c r="P270" s="6">
        <v>1</v>
      </c>
      <c r="Q270" s="5">
        <v>0</v>
      </c>
      <c r="R270" s="5">
        <v>0</v>
      </c>
      <c r="S270" s="5">
        <v>14</v>
      </c>
      <c r="T270" s="5">
        <v>113</v>
      </c>
      <c r="U270" s="5">
        <v>119</v>
      </c>
      <c r="V270" s="6">
        <v>1</v>
      </c>
      <c r="W270" s="5">
        <v>0</v>
      </c>
      <c r="X270" s="5">
        <v>20</v>
      </c>
      <c r="Y270" s="5">
        <v>0</v>
      </c>
      <c r="Z270" s="5">
        <v>0</v>
      </c>
      <c r="AA270" s="5">
        <v>0</v>
      </c>
      <c r="AB270" s="5">
        <v>0</v>
      </c>
      <c r="AC270" s="5">
        <v>0</v>
      </c>
      <c r="AD270" s="5" t="s">
        <v>59</v>
      </c>
      <c r="AF270" s="13" t="s">
        <v>261</v>
      </c>
      <c r="AH270" s="13" t="s">
        <v>264</v>
      </c>
      <c r="AI270" s="13" t="s">
        <v>265</v>
      </c>
    </row>
    <row r="271" spans="1:35" x14ac:dyDescent="0.25">
      <c r="A271" s="5">
        <v>270</v>
      </c>
      <c r="B271" s="5">
        <v>1</v>
      </c>
      <c r="D271" s="14">
        <v>44332</v>
      </c>
      <c r="E271" s="5" t="s">
        <v>32</v>
      </c>
      <c r="F271" s="5">
        <v>1</v>
      </c>
      <c r="G271" s="5">
        <v>13</v>
      </c>
      <c r="H271" s="15">
        <v>0.40208333333333302</v>
      </c>
      <c r="I271" s="15">
        <v>0.49652777777777801</v>
      </c>
      <c r="J271" s="16">
        <v>59.768014999999998</v>
      </c>
      <c r="K271" s="16">
        <v>5.5760620000000003</v>
      </c>
      <c r="L271" s="16">
        <v>59.767693999999999</v>
      </c>
      <c r="M271" s="16">
        <v>5.5684990000000001</v>
      </c>
      <c r="N271" s="5" t="s">
        <v>29</v>
      </c>
      <c r="O271" s="6">
        <v>0</v>
      </c>
      <c r="P271" s="6">
        <v>1</v>
      </c>
      <c r="Q271" s="5">
        <v>1</v>
      </c>
      <c r="R271" s="5" t="s">
        <v>83</v>
      </c>
      <c r="S271" s="5">
        <v>15</v>
      </c>
      <c r="T271" s="5">
        <v>119</v>
      </c>
      <c r="U271" s="5">
        <v>128</v>
      </c>
      <c r="V271" s="6">
        <v>1</v>
      </c>
      <c r="W271" s="5">
        <v>2</v>
      </c>
      <c r="X271" s="5">
        <v>0</v>
      </c>
      <c r="Y271" s="5">
        <v>0</v>
      </c>
      <c r="Z271" s="5">
        <v>0</v>
      </c>
      <c r="AA271" s="5">
        <v>0</v>
      </c>
      <c r="AB271" s="5">
        <v>0</v>
      </c>
      <c r="AC271" s="5">
        <v>0</v>
      </c>
      <c r="AD271" s="5" t="s">
        <v>59</v>
      </c>
      <c r="AF271" s="13" t="s">
        <v>261</v>
      </c>
      <c r="AH271" s="13" t="s">
        <v>266</v>
      </c>
    </row>
    <row r="272" spans="1:35" x14ac:dyDescent="0.25">
      <c r="A272" s="5">
        <v>271</v>
      </c>
      <c r="B272" s="5">
        <v>1</v>
      </c>
      <c r="D272" s="14">
        <v>44332</v>
      </c>
      <c r="E272" s="5" t="s">
        <v>32</v>
      </c>
      <c r="F272" s="5">
        <v>1</v>
      </c>
      <c r="G272" s="5">
        <v>13</v>
      </c>
      <c r="H272" s="15">
        <v>0.40208333333333302</v>
      </c>
      <c r="I272" s="15">
        <v>0.49652777777777801</v>
      </c>
      <c r="J272" s="16">
        <v>59.768014999999998</v>
      </c>
      <c r="K272" s="16">
        <v>5.5760620000000003</v>
      </c>
      <c r="L272" s="16">
        <v>59.767693999999999</v>
      </c>
      <c r="M272" s="16">
        <v>5.5684990000000001</v>
      </c>
      <c r="N272" s="5" t="s">
        <v>29</v>
      </c>
      <c r="O272" s="6">
        <v>0</v>
      </c>
      <c r="P272" s="6">
        <v>1</v>
      </c>
      <c r="Q272" s="5">
        <v>0</v>
      </c>
      <c r="R272" s="5">
        <v>0</v>
      </c>
      <c r="S272" s="5">
        <v>26</v>
      </c>
      <c r="T272" s="5">
        <v>142</v>
      </c>
      <c r="U272" s="5">
        <v>154</v>
      </c>
      <c r="V272" s="6">
        <v>1</v>
      </c>
      <c r="W272" s="5">
        <v>17</v>
      </c>
      <c r="X272" s="5">
        <v>0</v>
      </c>
      <c r="Y272" s="5">
        <v>0</v>
      </c>
      <c r="Z272" s="5">
        <v>0</v>
      </c>
      <c r="AA272" s="5">
        <v>0</v>
      </c>
      <c r="AB272" s="5">
        <v>0</v>
      </c>
      <c r="AC272" s="5">
        <v>1</v>
      </c>
      <c r="AD272" s="5" t="s">
        <v>59</v>
      </c>
      <c r="AF272" s="13" t="s">
        <v>261</v>
      </c>
      <c r="AG272" s="13" t="s">
        <v>276</v>
      </c>
      <c r="AH272" s="13" t="s">
        <v>276</v>
      </c>
      <c r="AI272" s="13" t="s">
        <v>263</v>
      </c>
    </row>
    <row r="273" spans="1:35" x14ac:dyDescent="0.25">
      <c r="A273" s="5">
        <v>272</v>
      </c>
      <c r="B273" s="5">
        <v>1</v>
      </c>
      <c r="D273" s="14">
        <v>44332</v>
      </c>
      <c r="E273" s="5" t="s">
        <v>32</v>
      </c>
      <c r="F273" s="5">
        <v>1</v>
      </c>
      <c r="G273" s="5">
        <v>13</v>
      </c>
      <c r="H273" s="15">
        <v>0.40208333333333302</v>
      </c>
      <c r="I273" s="15">
        <v>0.49652777777777801</v>
      </c>
      <c r="J273" s="16">
        <v>59.768014999999998</v>
      </c>
      <c r="K273" s="16">
        <v>5.5760620000000003</v>
      </c>
      <c r="L273" s="16">
        <v>59.767693999999999</v>
      </c>
      <c r="M273" s="16">
        <v>5.5684990000000001</v>
      </c>
      <c r="N273" s="5" t="s">
        <v>29</v>
      </c>
      <c r="O273" s="6">
        <v>0</v>
      </c>
      <c r="P273" s="6">
        <v>1</v>
      </c>
      <c r="Q273" s="5">
        <v>0</v>
      </c>
      <c r="R273" s="5">
        <v>0</v>
      </c>
      <c r="S273" s="5">
        <v>20</v>
      </c>
      <c r="T273" s="5">
        <v>126</v>
      </c>
      <c r="U273" s="5">
        <v>132</v>
      </c>
      <c r="V273" s="6">
        <v>1</v>
      </c>
      <c r="W273" s="5">
        <v>21</v>
      </c>
      <c r="X273" s="5">
        <v>0</v>
      </c>
      <c r="Y273" s="5">
        <v>0</v>
      </c>
      <c r="Z273" s="5">
        <v>0</v>
      </c>
      <c r="AA273" s="5">
        <v>0</v>
      </c>
      <c r="AB273" s="5">
        <v>0</v>
      </c>
      <c r="AC273" s="5">
        <v>0</v>
      </c>
      <c r="AD273" s="5" t="s">
        <v>59</v>
      </c>
      <c r="AF273" s="13" t="s">
        <v>261</v>
      </c>
      <c r="AG273" s="13" t="s">
        <v>269</v>
      </c>
      <c r="AH273" s="13" t="s">
        <v>269</v>
      </c>
      <c r="AI273" s="13" t="s">
        <v>263</v>
      </c>
    </row>
    <row r="274" spans="1:35" x14ac:dyDescent="0.25">
      <c r="A274" s="5">
        <v>273</v>
      </c>
      <c r="B274" s="5">
        <v>1</v>
      </c>
      <c r="D274" s="14">
        <v>44332</v>
      </c>
      <c r="E274" s="5" t="s">
        <v>32</v>
      </c>
      <c r="F274" s="5">
        <v>1</v>
      </c>
      <c r="G274" s="5">
        <v>13</v>
      </c>
      <c r="H274" s="15">
        <v>0.40208333333333302</v>
      </c>
      <c r="I274" s="15">
        <v>0.49652777777777801</v>
      </c>
      <c r="J274" s="16">
        <v>59.768014999999998</v>
      </c>
      <c r="K274" s="16">
        <v>5.5760620000000003</v>
      </c>
      <c r="L274" s="16">
        <v>59.767693999999999</v>
      </c>
      <c r="M274" s="16">
        <v>5.5684990000000001</v>
      </c>
      <c r="N274" s="5" t="s">
        <v>29</v>
      </c>
      <c r="O274" s="6">
        <v>0</v>
      </c>
      <c r="P274" s="6">
        <v>1</v>
      </c>
      <c r="Q274" s="5">
        <v>0</v>
      </c>
      <c r="R274" s="5">
        <v>0</v>
      </c>
      <c r="S274" s="5">
        <v>28</v>
      </c>
      <c r="T274" s="5">
        <v>140</v>
      </c>
      <c r="U274" s="5">
        <v>150</v>
      </c>
      <c r="V274" s="6">
        <v>1</v>
      </c>
      <c r="W274" s="5">
        <v>11</v>
      </c>
      <c r="X274" s="5">
        <v>0</v>
      </c>
      <c r="Y274" s="5">
        <v>0</v>
      </c>
      <c r="Z274" s="5">
        <v>0</v>
      </c>
      <c r="AA274" s="5">
        <v>0</v>
      </c>
      <c r="AB274" s="5">
        <v>0</v>
      </c>
      <c r="AC274" s="5">
        <v>0</v>
      </c>
      <c r="AD274" s="5" t="s">
        <v>59</v>
      </c>
      <c r="AF274" s="13" t="s">
        <v>261</v>
      </c>
      <c r="AG274" s="13" t="s">
        <v>302</v>
      </c>
      <c r="AH274" s="13" t="s">
        <v>267</v>
      </c>
      <c r="AI274" s="13" t="s">
        <v>268</v>
      </c>
    </row>
    <row r="275" spans="1:35" x14ac:dyDescent="0.25">
      <c r="A275" s="5">
        <v>274</v>
      </c>
      <c r="B275" s="5">
        <v>0</v>
      </c>
      <c r="C275" s="5" t="s">
        <v>403</v>
      </c>
      <c r="D275" s="14">
        <v>44332</v>
      </c>
      <c r="E275" s="5" t="s">
        <v>32</v>
      </c>
      <c r="F275" s="5">
        <v>1</v>
      </c>
      <c r="G275" s="5">
        <v>13</v>
      </c>
      <c r="H275" s="15">
        <v>0.40208333333333302</v>
      </c>
      <c r="I275" s="15">
        <v>0.49652777777777801</v>
      </c>
      <c r="J275" s="16">
        <v>59.768014999999998</v>
      </c>
      <c r="K275" s="16">
        <v>5.5760620000000003</v>
      </c>
      <c r="L275" s="16">
        <v>59.767693999999999</v>
      </c>
      <c r="M275" s="16">
        <v>5.5684990000000001</v>
      </c>
      <c r="N275" s="5" t="s">
        <v>299</v>
      </c>
      <c r="O275" s="6">
        <v>0</v>
      </c>
      <c r="P275" s="6">
        <v>1</v>
      </c>
      <c r="Q275" s="5">
        <v>0</v>
      </c>
      <c r="R275" s="5">
        <v>0</v>
      </c>
      <c r="S275" s="5">
        <v>28</v>
      </c>
      <c r="T275" s="5">
        <v>140</v>
      </c>
      <c r="U275" s="5">
        <v>152</v>
      </c>
      <c r="V275" s="6">
        <v>1</v>
      </c>
      <c r="W275" s="5">
        <v>28</v>
      </c>
      <c r="X275" s="5">
        <v>0</v>
      </c>
      <c r="Y275" s="5">
        <v>0</v>
      </c>
      <c r="Z275" s="5">
        <v>0</v>
      </c>
      <c r="AA275" s="5">
        <v>0</v>
      </c>
      <c r="AB275" s="5">
        <v>0</v>
      </c>
      <c r="AC275" s="5">
        <v>0</v>
      </c>
      <c r="AD275" s="5" t="s">
        <v>59</v>
      </c>
      <c r="AE275" s="5" t="s">
        <v>296</v>
      </c>
      <c r="AF275" s="13" t="s">
        <v>274</v>
      </c>
      <c r="AH275" s="13" t="s">
        <v>264</v>
      </c>
      <c r="AI275" s="13" t="s">
        <v>275</v>
      </c>
    </row>
    <row r="276" spans="1:35" x14ac:dyDescent="0.25">
      <c r="A276" s="5">
        <v>275</v>
      </c>
      <c r="B276" s="5">
        <v>1</v>
      </c>
      <c r="D276" s="14">
        <v>44333</v>
      </c>
      <c r="E276" s="5" t="s">
        <v>32</v>
      </c>
      <c r="F276" s="5">
        <v>2</v>
      </c>
      <c r="G276" s="5">
        <v>14</v>
      </c>
      <c r="H276" s="15">
        <v>0.35069444444444442</v>
      </c>
      <c r="I276" s="17">
        <v>0.5395833333333333</v>
      </c>
      <c r="J276" s="16">
        <v>59.817360000000001</v>
      </c>
      <c r="K276" s="16">
        <v>5.5501839999999998</v>
      </c>
      <c r="L276" s="16">
        <v>59.965491999999998</v>
      </c>
      <c r="M276" s="16">
        <v>5.414574</v>
      </c>
      <c r="N276" s="5" t="s">
        <v>29</v>
      </c>
      <c r="O276" s="6">
        <v>0</v>
      </c>
      <c r="P276" s="6">
        <v>1</v>
      </c>
      <c r="Q276" s="5">
        <v>0</v>
      </c>
      <c r="R276" s="5">
        <v>0</v>
      </c>
      <c r="S276" s="5">
        <v>13</v>
      </c>
      <c r="T276" s="5">
        <v>110</v>
      </c>
      <c r="U276" s="5">
        <v>120</v>
      </c>
      <c r="V276" s="6">
        <v>1</v>
      </c>
      <c r="W276" s="5">
        <v>10</v>
      </c>
      <c r="X276" s="5">
        <v>3</v>
      </c>
      <c r="Y276" s="5">
        <v>0</v>
      </c>
      <c r="Z276" s="5">
        <v>0</v>
      </c>
      <c r="AA276" s="5">
        <v>0</v>
      </c>
      <c r="AB276" s="5">
        <v>0</v>
      </c>
      <c r="AC276" s="5">
        <v>0</v>
      </c>
      <c r="AD276" s="5" t="s">
        <v>59</v>
      </c>
      <c r="AF276" s="13" t="s">
        <v>261</v>
      </c>
      <c r="AH276" s="13" t="s">
        <v>264</v>
      </c>
      <c r="AI276" s="13" t="s">
        <v>265</v>
      </c>
    </row>
    <row r="277" spans="1:35" x14ac:dyDescent="0.25">
      <c r="A277" s="5">
        <v>276</v>
      </c>
      <c r="B277" s="5">
        <v>1</v>
      </c>
      <c r="D277" s="14">
        <v>44333</v>
      </c>
      <c r="E277" s="5" t="s">
        <v>32</v>
      </c>
      <c r="F277" s="5">
        <v>2</v>
      </c>
      <c r="G277" s="5">
        <v>14</v>
      </c>
      <c r="H277" s="15">
        <v>0.35069444444444442</v>
      </c>
      <c r="I277" s="17">
        <v>0.5395833333333333</v>
      </c>
      <c r="J277" s="16">
        <v>59.817360000000001</v>
      </c>
      <c r="K277" s="16">
        <v>5.5501839999999998</v>
      </c>
      <c r="L277" s="16">
        <v>59.965491999999998</v>
      </c>
      <c r="M277" s="16">
        <v>5.414574</v>
      </c>
      <c r="N277" s="5" t="s">
        <v>29</v>
      </c>
      <c r="O277" s="6">
        <v>0</v>
      </c>
      <c r="P277" s="6">
        <v>1</v>
      </c>
      <c r="Q277" s="5">
        <v>0</v>
      </c>
      <c r="R277" s="5">
        <v>0</v>
      </c>
      <c r="S277" s="5">
        <v>18</v>
      </c>
      <c r="T277" s="5">
        <v>122</v>
      </c>
      <c r="U277" s="5">
        <v>130</v>
      </c>
      <c r="V277" s="6">
        <v>1</v>
      </c>
      <c r="W277" s="5">
        <v>10</v>
      </c>
      <c r="X277" s="5">
        <v>40</v>
      </c>
      <c r="Y277" s="5">
        <v>6</v>
      </c>
      <c r="Z277" s="5">
        <v>0</v>
      </c>
      <c r="AA277" s="5">
        <v>0</v>
      </c>
      <c r="AB277" s="5">
        <v>0</v>
      </c>
      <c r="AC277" s="5">
        <v>0</v>
      </c>
      <c r="AD277" s="5" t="s">
        <v>59</v>
      </c>
      <c r="AF277" s="13" t="s">
        <v>261</v>
      </c>
      <c r="AG277" s="13" t="s">
        <v>262</v>
      </c>
      <c r="AH277" s="13" t="s">
        <v>262</v>
      </c>
      <c r="AI277" s="13" t="s">
        <v>263</v>
      </c>
    </row>
    <row r="278" spans="1:35" x14ac:dyDescent="0.25">
      <c r="A278" s="5">
        <v>277</v>
      </c>
      <c r="B278" s="5">
        <v>1</v>
      </c>
      <c r="D278" s="14">
        <v>44333</v>
      </c>
      <c r="E278" s="5" t="s">
        <v>32</v>
      </c>
      <c r="F278" s="5">
        <v>2</v>
      </c>
      <c r="G278" s="5">
        <v>15</v>
      </c>
      <c r="H278" s="15">
        <v>0.56597222222222221</v>
      </c>
      <c r="I278" s="17">
        <v>0.68472222222222223</v>
      </c>
      <c r="J278" s="16">
        <v>59.953775</v>
      </c>
      <c r="K278" s="16">
        <v>5.4360910000000002</v>
      </c>
      <c r="L278" s="16">
        <v>59.817359000000003</v>
      </c>
      <c r="M278" s="16">
        <v>5.5406750000000002</v>
      </c>
      <c r="N278" s="5" t="s">
        <v>29</v>
      </c>
      <c r="O278" s="6">
        <v>0</v>
      </c>
      <c r="P278" s="6">
        <v>1</v>
      </c>
      <c r="Q278" s="5">
        <v>0</v>
      </c>
      <c r="R278" s="5">
        <v>0</v>
      </c>
      <c r="S278" s="5">
        <v>38</v>
      </c>
      <c r="T278" s="5">
        <v>161</v>
      </c>
      <c r="U278" s="5">
        <v>172</v>
      </c>
      <c r="V278" s="6">
        <v>1</v>
      </c>
      <c r="W278" s="5">
        <v>2</v>
      </c>
      <c r="X278" s="5">
        <v>11</v>
      </c>
      <c r="Y278" s="5">
        <v>0</v>
      </c>
      <c r="Z278" s="5">
        <v>0</v>
      </c>
      <c r="AA278" s="5">
        <v>0</v>
      </c>
      <c r="AB278" s="5">
        <v>0</v>
      </c>
      <c r="AC278" s="5">
        <v>0</v>
      </c>
      <c r="AD278" s="5" t="s">
        <v>59</v>
      </c>
      <c r="AF278" s="13" t="s">
        <v>261</v>
      </c>
      <c r="AH278" s="13" t="s">
        <v>264</v>
      </c>
      <c r="AI278" s="13" t="s">
        <v>265</v>
      </c>
    </row>
    <row r="279" spans="1:35" x14ac:dyDescent="0.25">
      <c r="A279" s="5">
        <v>278</v>
      </c>
      <c r="B279" s="5">
        <v>1</v>
      </c>
      <c r="D279" s="14">
        <v>44333</v>
      </c>
      <c r="E279" s="5" t="s">
        <v>32</v>
      </c>
      <c r="F279" s="5">
        <v>2</v>
      </c>
      <c r="G279" s="5">
        <v>15</v>
      </c>
      <c r="H279" s="15">
        <v>0.56597222222222221</v>
      </c>
      <c r="I279" s="17">
        <v>0.68472222222222223</v>
      </c>
      <c r="J279" s="16">
        <v>59.953775</v>
      </c>
      <c r="K279" s="16">
        <v>5.4360910000000002</v>
      </c>
      <c r="L279" s="16">
        <v>59.817359000000003</v>
      </c>
      <c r="M279" s="16">
        <v>5.5406750000000002</v>
      </c>
      <c r="N279" s="5" t="s">
        <v>29</v>
      </c>
      <c r="O279" s="6">
        <v>0</v>
      </c>
      <c r="P279" s="6">
        <v>1</v>
      </c>
      <c r="Q279" s="5">
        <v>0</v>
      </c>
      <c r="R279" s="5">
        <v>0</v>
      </c>
      <c r="S279" s="5">
        <v>26</v>
      </c>
      <c r="T279" s="5">
        <v>139</v>
      </c>
      <c r="U279" s="5">
        <v>151</v>
      </c>
      <c r="V279" s="6">
        <v>1</v>
      </c>
      <c r="W279" s="5">
        <v>1</v>
      </c>
      <c r="X279" s="5">
        <v>0</v>
      </c>
      <c r="Y279" s="5">
        <v>0</v>
      </c>
      <c r="Z279" s="5">
        <v>0</v>
      </c>
      <c r="AA279" s="5">
        <v>0</v>
      </c>
      <c r="AB279" s="5">
        <v>0</v>
      </c>
      <c r="AC279" s="5">
        <v>0</v>
      </c>
      <c r="AD279" s="5" t="s">
        <v>59</v>
      </c>
      <c r="AF279" s="13" t="s">
        <v>261</v>
      </c>
      <c r="AG279" s="13" t="s">
        <v>279</v>
      </c>
      <c r="AH279" s="13" t="s">
        <v>279</v>
      </c>
      <c r="AI279" s="13" t="s">
        <v>263</v>
      </c>
    </row>
    <row r="280" spans="1:35" x14ac:dyDescent="0.25">
      <c r="A280" s="5">
        <v>279</v>
      </c>
      <c r="B280" s="5">
        <v>1</v>
      </c>
      <c r="D280" s="14">
        <v>44334</v>
      </c>
      <c r="E280" s="5" t="s">
        <v>32</v>
      </c>
      <c r="F280" s="5">
        <v>1</v>
      </c>
      <c r="G280" s="5">
        <v>16</v>
      </c>
      <c r="H280" s="15">
        <v>0.34027777777777773</v>
      </c>
      <c r="I280" s="17">
        <v>0.46180555555555558</v>
      </c>
      <c r="J280" s="16">
        <v>59.764735999999999</v>
      </c>
      <c r="K280" s="16">
        <v>5.5686660000000003</v>
      </c>
      <c r="L280" s="16">
        <v>59.725065999999998</v>
      </c>
      <c r="M280" s="16">
        <v>5.5587169999999997</v>
      </c>
      <c r="N280" s="5" t="s">
        <v>29</v>
      </c>
      <c r="O280" s="6">
        <v>1</v>
      </c>
      <c r="P280" s="6">
        <v>0</v>
      </c>
      <c r="Q280" s="5">
        <v>0</v>
      </c>
      <c r="R280" s="5">
        <v>0</v>
      </c>
      <c r="S280" s="5">
        <v>29</v>
      </c>
      <c r="T280" s="5">
        <v>139</v>
      </c>
      <c r="U280" s="5">
        <v>155</v>
      </c>
      <c r="V280" s="6">
        <v>1</v>
      </c>
      <c r="W280" s="5">
        <v>0</v>
      </c>
      <c r="X280" s="5">
        <v>0</v>
      </c>
      <c r="Y280" s="5">
        <v>0</v>
      </c>
      <c r="Z280" s="5">
        <v>0</v>
      </c>
      <c r="AA280" s="5">
        <v>0</v>
      </c>
      <c r="AB280" s="5">
        <v>0</v>
      </c>
      <c r="AC280" s="5">
        <v>0</v>
      </c>
      <c r="AD280" s="5" t="s">
        <v>59</v>
      </c>
      <c r="AE280" s="5" t="s">
        <v>60</v>
      </c>
      <c r="AF280" s="13" t="s">
        <v>261</v>
      </c>
      <c r="AG280" s="13" t="s">
        <v>262</v>
      </c>
      <c r="AH280" s="13" t="s">
        <v>262</v>
      </c>
      <c r="AI280" s="13" t="s">
        <v>263</v>
      </c>
    </row>
    <row r="281" spans="1:35" x14ac:dyDescent="0.25">
      <c r="A281" s="5">
        <v>280</v>
      </c>
      <c r="B281" s="5">
        <v>1</v>
      </c>
      <c r="D281" s="14">
        <v>44334</v>
      </c>
      <c r="E281" s="5" t="s">
        <v>32</v>
      </c>
      <c r="F281" s="5">
        <v>1</v>
      </c>
      <c r="G281" s="5">
        <v>16</v>
      </c>
      <c r="H281" s="15">
        <v>0.34027777777777773</v>
      </c>
      <c r="I281" s="17">
        <v>0.46180555555555558</v>
      </c>
      <c r="J281" s="16">
        <v>59.764735999999999</v>
      </c>
      <c r="K281" s="16">
        <v>5.5686660000000003</v>
      </c>
      <c r="L281" s="16">
        <v>59.725065999999998</v>
      </c>
      <c r="M281" s="16">
        <v>5.5587169999999997</v>
      </c>
      <c r="N281" s="5" t="s">
        <v>29</v>
      </c>
      <c r="O281" s="6">
        <v>1</v>
      </c>
      <c r="P281" s="6">
        <v>0</v>
      </c>
      <c r="Q281" s="5">
        <v>0</v>
      </c>
      <c r="R281" s="5">
        <v>0</v>
      </c>
      <c r="S281" s="5">
        <v>31</v>
      </c>
      <c r="T281" s="5">
        <v>145</v>
      </c>
      <c r="U281" s="5">
        <v>154</v>
      </c>
      <c r="V281" s="6">
        <v>1</v>
      </c>
      <c r="W281" s="5">
        <v>5</v>
      </c>
      <c r="X281" s="5">
        <v>15</v>
      </c>
      <c r="Y281" s="5">
        <v>0</v>
      </c>
      <c r="Z281" s="5">
        <v>0</v>
      </c>
      <c r="AA281" s="5">
        <v>0</v>
      </c>
      <c r="AB281" s="5">
        <v>0</v>
      </c>
      <c r="AC281" s="5">
        <v>0</v>
      </c>
      <c r="AD281" s="5" t="s">
        <v>59</v>
      </c>
      <c r="AF281" s="13" t="s">
        <v>261</v>
      </c>
      <c r="AH281" s="13" t="s">
        <v>264</v>
      </c>
      <c r="AI281" s="13" t="s">
        <v>265</v>
      </c>
    </row>
    <row r="282" spans="1:35" x14ac:dyDescent="0.25">
      <c r="A282" s="5">
        <v>281</v>
      </c>
      <c r="B282" s="5">
        <v>1</v>
      </c>
      <c r="D282" s="14">
        <v>44334</v>
      </c>
      <c r="E282" s="5" t="s">
        <v>32</v>
      </c>
      <c r="F282" s="5">
        <v>1</v>
      </c>
      <c r="G282" s="5">
        <v>16</v>
      </c>
      <c r="H282" s="15">
        <v>0.34027777777777801</v>
      </c>
      <c r="I282" s="17">
        <v>0.46180555555555602</v>
      </c>
      <c r="J282" s="16">
        <v>59.764735999999999</v>
      </c>
      <c r="K282" s="16">
        <v>5.5686660000000003</v>
      </c>
      <c r="L282" s="16">
        <v>59.725065999999998</v>
      </c>
      <c r="M282" s="16">
        <v>5.5587169999999997</v>
      </c>
      <c r="N282" s="5" t="s">
        <v>29</v>
      </c>
      <c r="O282" s="6">
        <v>1</v>
      </c>
      <c r="P282" s="6">
        <v>0</v>
      </c>
      <c r="Q282" s="5">
        <v>0</v>
      </c>
      <c r="R282" s="5">
        <v>0</v>
      </c>
      <c r="S282" s="5">
        <v>26</v>
      </c>
      <c r="T282" s="5">
        <v>138</v>
      </c>
      <c r="U282" s="5">
        <v>147</v>
      </c>
      <c r="V282" s="6">
        <v>1</v>
      </c>
      <c r="W282" s="5">
        <v>0</v>
      </c>
      <c r="X282" s="5">
        <v>16</v>
      </c>
      <c r="Y282" s="5">
        <v>0</v>
      </c>
      <c r="Z282" s="5">
        <v>0</v>
      </c>
      <c r="AA282" s="5">
        <v>0</v>
      </c>
      <c r="AB282" s="5">
        <v>0</v>
      </c>
      <c r="AC282" s="5">
        <v>0</v>
      </c>
      <c r="AD282" s="5" t="s">
        <v>59</v>
      </c>
      <c r="AF282" s="13" t="s">
        <v>261</v>
      </c>
      <c r="AG282" s="13" t="s">
        <v>269</v>
      </c>
      <c r="AH282" s="13" t="s">
        <v>269</v>
      </c>
      <c r="AI282" s="13" t="s">
        <v>263</v>
      </c>
    </row>
    <row r="283" spans="1:35" x14ac:dyDescent="0.25">
      <c r="A283" s="5">
        <v>282</v>
      </c>
      <c r="B283" s="5">
        <v>1</v>
      </c>
      <c r="D283" s="14">
        <v>44334</v>
      </c>
      <c r="E283" s="5" t="s">
        <v>32</v>
      </c>
      <c r="F283" s="5">
        <v>1</v>
      </c>
      <c r="G283" s="5">
        <v>16</v>
      </c>
      <c r="H283" s="15">
        <v>0.34027777777777801</v>
      </c>
      <c r="I283" s="17">
        <v>0.46180555555555602</v>
      </c>
      <c r="J283" s="16">
        <v>59.764735999999999</v>
      </c>
      <c r="K283" s="16">
        <v>5.5686660000000003</v>
      </c>
      <c r="L283" s="16">
        <v>59.725065999999998</v>
      </c>
      <c r="M283" s="16">
        <v>5.5587169999999997</v>
      </c>
      <c r="N283" s="5" t="s">
        <v>29</v>
      </c>
      <c r="O283" s="6">
        <v>1</v>
      </c>
      <c r="P283" s="6">
        <v>0</v>
      </c>
      <c r="Q283" s="5">
        <v>0</v>
      </c>
      <c r="R283" s="5">
        <v>0</v>
      </c>
      <c r="S283" s="5">
        <v>21</v>
      </c>
      <c r="T283" s="5">
        <v>132</v>
      </c>
      <c r="U283" s="5">
        <v>142</v>
      </c>
      <c r="V283" s="6">
        <v>1</v>
      </c>
      <c r="W283" s="5">
        <v>0</v>
      </c>
      <c r="X283" s="5">
        <v>3</v>
      </c>
      <c r="Y283" s="5">
        <v>0</v>
      </c>
      <c r="Z283" s="5">
        <v>0</v>
      </c>
      <c r="AA283" s="5">
        <v>0</v>
      </c>
      <c r="AB283" s="5">
        <v>0</v>
      </c>
      <c r="AC283" s="5">
        <v>0</v>
      </c>
      <c r="AD283" s="5" t="s">
        <v>59</v>
      </c>
      <c r="AF283" s="13" t="s">
        <v>261</v>
      </c>
      <c r="AG283" s="13" t="s">
        <v>262</v>
      </c>
      <c r="AH283" s="13" t="s">
        <v>262</v>
      </c>
      <c r="AI283" s="13" t="s">
        <v>263</v>
      </c>
    </row>
    <row r="284" spans="1:35" x14ac:dyDescent="0.25">
      <c r="A284" s="5">
        <v>283</v>
      </c>
      <c r="B284" s="5">
        <v>1</v>
      </c>
      <c r="D284" s="14">
        <v>44334</v>
      </c>
      <c r="E284" s="5" t="s">
        <v>32</v>
      </c>
      <c r="F284" s="5">
        <v>1</v>
      </c>
      <c r="G284" s="5">
        <v>16</v>
      </c>
      <c r="H284" s="15">
        <v>0.34027777777777801</v>
      </c>
      <c r="I284" s="17">
        <v>0.46180555555555602</v>
      </c>
      <c r="J284" s="16">
        <v>59.764735999999999</v>
      </c>
      <c r="K284" s="16">
        <v>5.5686660000000003</v>
      </c>
      <c r="L284" s="16">
        <v>59.725065999999998</v>
      </c>
      <c r="M284" s="16">
        <v>5.5587169999999997</v>
      </c>
      <c r="N284" s="5" t="s">
        <v>29</v>
      </c>
      <c r="O284" s="6">
        <v>1</v>
      </c>
      <c r="P284" s="6">
        <v>0</v>
      </c>
      <c r="Q284" s="5">
        <v>0</v>
      </c>
      <c r="R284" s="5">
        <v>0</v>
      </c>
      <c r="S284" s="5">
        <v>25</v>
      </c>
      <c r="T284" s="5">
        <v>141</v>
      </c>
      <c r="U284" s="5">
        <v>145</v>
      </c>
      <c r="V284" s="6">
        <v>1</v>
      </c>
      <c r="W284" s="5">
        <v>0</v>
      </c>
      <c r="X284" s="5">
        <v>2</v>
      </c>
      <c r="Y284" s="5">
        <v>0</v>
      </c>
      <c r="Z284" s="5">
        <v>0</v>
      </c>
      <c r="AA284" s="5">
        <v>0</v>
      </c>
      <c r="AB284" s="5">
        <v>0</v>
      </c>
      <c r="AC284" s="5">
        <v>0</v>
      </c>
      <c r="AD284" s="5" t="s">
        <v>59</v>
      </c>
      <c r="AE284" s="18" t="s">
        <v>120</v>
      </c>
      <c r="AF284" s="13" t="s">
        <v>261</v>
      </c>
      <c r="AG284" s="13" t="s">
        <v>262</v>
      </c>
      <c r="AH284" s="13" t="s">
        <v>262</v>
      </c>
      <c r="AI284" s="13" t="s">
        <v>263</v>
      </c>
    </row>
    <row r="285" spans="1:35" x14ac:dyDescent="0.25">
      <c r="A285" s="5">
        <v>284</v>
      </c>
      <c r="B285" s="5">
        <v>1</v>
      </c>
      <c r="D285" s="14">
        <v>44334</v>
      </c>
      <c r="E285" s="5" t="s">
        <v>32</v>
      </c>
      <c r="F285" s="5">
        <v>1</v>
      </c>
      <c r="G285" s="5">
        <v>16</v>
      </c>
      <c r="H285" s="15">
        <v>0.34027777777777801</v>
      </c>
      <c r="I285" s="17">
        <v>0.46180555555555602</v>
      </c>
      <c r="J285" s="16">
        <v>59.764735999999999</v>
      </c>
      <c r="K285" s="16">
        <v>5.5686660000000003</v>
      </c>
      <c r="L285" s="16">
        <v>59.725065999999998</v>
      </c>
      <c r="M285" s="16">
        <v>5.5587169999999997</v>
      </c>
      <c r="N285" s="5" t="s">
        <v>29</v>
      </c>
      <c r="O285" s="6">
        <v>1</v>
      </c>
      <c r="P285" s="6">
        <v>0</v>
      </c>
      <c r="Q285" s="5">
        <v>0</v>
      </c>
      <c r="R285" s="5">
        <v>0</v>
      </c>
      <c r="S285" s="5">
        <v>14</v>
      </c>
      <c r="T285" s="5">
        <v>111</v>
      </c>
      <c r="U285" s="5">
        <v>121</v>
      </c>
      <c r="V285" s="6">
        <v>1</v>
      </c>
      <c r="W285" s="5">
        <v>0</v>
      </c>
      <c r="X285" s="5">
        <v>0</v>
      </c>
      <c r="Y285" s="5">
        <v>0</v>
      </c>
      <c r="Z285" s="5">
        <v>0</v>
      </c>
      <c r="AA285" s="5">
        <v>0</v>
      </c>
      <c r="AB285" s="5">
        <v>0</v>
      </c>
      <c r="AC285" s="5">
        <v>0</v>
      </c>
      <c r="AD285" s="5" t="s">
        <v>59</v>
      </c>
      <c r="AE285" s="18" t="s">
        <v>120</v>
      </c>
      <c r="AF285" s="13" t="s">
        <v>261</v>
      </c>
      <c r="AH285" s="13" t="s">
        <v>264</v>
      </c>
      <c r="AI285" s="13" t="s">
        <v>265</v>
      </c>
    </row>
    <row r="286" spans="1:35" x14ac:dyDescent="0.25">
      <c r="A286" s="5">
        <v>285</v>
      </c>
      <c r="B286" s="5">
        <v>1</v>
      </c>
      <c r="D286" s="14">
        <v>44334</v>
      </c>
      <c r="E286" s="5" t="s">
        <v>32</v>
      </c>
      <c r="F286" s="5">
        <v>1</v>
      </c>
      <c r="G286" s="5">
        <v>16</v>
      </c>
      <c r="H286" s="15">
        <v>0.34027777777777801</v>
      </c>
      <c r="I286" s="17">
        <v>0.46180555555555602</v>
      </c>
      <c r="J286" s="16">
        <v>59.764735999999999</v>
      </c>
      <c r="K286" s="16">
        <v>5.5686660000000003</v>
      </c>
      <c r="L286" s="16">
        <v>59.725065999999998</v>
      </c>
      <c r="M286" s="16">
        <v>5.5587169999999997</v>
      </c>
      <c r="N286" s="5" t="s">
        <v>29</v>
      </c>
      <c r="O286" s="6">
        <v>1</v>
      </c>
      <c r="P286" s="6">
        <v>0</v>
      </c>
      <c r="Q286" s="5">
        <v>0</v>
      </c>
      <c r="R286" s="5">
        <v>0</v>
      </c>
      <c r="S286" s="5">
        <v>24</v>
      </c>
      <c r="T286" s="5">
        <v>136</v>
      </c>
      <c r="U286" s="5">
        <v>146</v>
      </c>
      <c r="V286" s="6">
        <v>1</v>
      </c>
      <c r="W286" s="5">
        <v>0</v>
      </c>
      <c r="X286" s="5">
        <v>16</v>
      </c>
      <c r="Y286" s="5">
        <v>0</v>
      </c>
      <c r="Z286" s="5">
        <v>0</v>
      </c>
      <c r="AA286" s="5">
        <v>0</v>
      </c>
      <c r="AB286" s="5">
        <v>0</v>
      </c>
      <c r="AC286" s="5">
        <v>0</v>
      </c>
      <c r="AD286" s="5" t="s">
        <v>59</v>
      </c>
      <c r="AE286" s="18" t="s">
        <v>120</v>
      </c>
      <c r="AF286" s="13" t="s">
        <v>261</v>
      </c>
      <c r="AG286" s="13" t="s">
        <v>269</v>
      </c>
      <c r="AH286" s="13" t="s">
        <v>269</v>
      </c>
      <c r="AI286" s="13" t="s">
        <v>263</v>
      </c>
    </row>
    <row r="287" spans="1:35" x14ac:dyDescent="0.25">
      <c r="A287" s="5">
        <v>286</v>
      </c>
      <c r="B287" s="5">
        <v>1</v>
      </c>
      <c r="D287" s="14">
        <v>44334</v>
      </c>
      <c r="E287" s="5" t="s">
        <v>32</v>
      </c>
      <c r="F287" s="5">
        <v>1</v>
      </c>
      <c r="G287" s="5">
        <v>16</v>
      </c>
      <c r="H287" s="15">
        <v>0.34027777777777801</v>
      </c>
      <c r="I287" s="17">
        <v>0.46180555555555602</v>
      </c>
      <c r="J287" s="16">
        <v>59.764735999999999</v>
      </c>
      <c r="K287" s="16">
        <v>5.5686660000000003</v>
      </c>
      <c r="L287" s="16">
        <v>59.725065999999998</v>
      </c>
      <c r="M287" s="16">
        <v>5.5587169999999997</v>
      </c>
      <c r="N287" s="5" t="s">
        <v>29</v>
      </c>
      <c r="O287" s="6">
        <v>1</v>
      </c>
      <c r="P287" s="6">
        <v>0</v>
      </c>
      <c r="Q287" s="5">
        <v>0</v>
      </c>
      <c r="R287" s="5">
        <v>0</v>
      </c>
      <c r="S287" s="5">
        <v>35</v>
      </c>
      <c r="T287" s="5">
        <v>150</v>
      </c>
      <c r="U287" s="5">
        <v>162</v>
      </c>
      <c r="V287" s="6">
        <v>1</v>
      </c>
      <c r="W287" s="5">
        <v>0</v>
      </c>
      <c r="X287" s="5">
        <v>25</v>
      </c>
      <c r="Y287" s="5">
        <v>0</v>
      </c>
      <c r="Z287" s="5">
        <v>0</v>
      </c>
      <c r="AA287" s="5">
        <v>0</v>
      </c>
      <c r="AB287" s="5">
        <v>0</v>
      </c>
      <c r="AC287" s="5">
        <v>0</v>
      </c>
      <c r="AD287" s="5" t="s">
        <v>59</v>
      </c>
      <c r="AE287" s="18" t="s">
        <v>120</v>
      </c>
      <c r="AF287" s="13" t="s">
        <v>261</v>
      </c>
      <c r="AG287" s="13" t="s">
        <v>269</v>
      </c>
      <c r="AH287" s="13" t="s">
        <v>269</v>
      </c>
      <c r="AI287" s="13" t="s">
        <v>263</v>
      </c>
    </row>
    <row r="288" spans="1:35" x14ac:dyDescent="0.25">
      <c r="A288" s="5">
        <v>287</v>
      </c>
      <c r="B288" s="5">
        <v>0</v>
      </c>
      <c r="C288" s="5" t="s">
        <v>30</v>
      </c>
      <c r="D288" s="14">
        <v>44334</v>
      </c>
      <c r="E288" s="5" t="s">
        <v>32</v>
      </c>
      <c r="F288" s="5">
        <v>1</v>
      </c>
      <c r="G288" s="5">
        <v>16</v>
      </c>
      <c r="H288" s="15">
        <v>0.34027777777777801</v>
      </c>
      <c r="I288" s="17">
        <v>0.46180555555555602</v>
      </c>
      <c r="J288" s="16">
        <v>59.764735999999999</v>
      </c>
      <c r="K288" s="16">
        <v>5.5686660000000003</v>
      </c>
      <c r="L288" s="16">
        <v>59.725065999999998</v>
      </c>
      <c r="M288" s="16">
        <v>5.5587169999999997</v>
      </c>
      <c r="N288" s="5" t="s">
        <v>30</v>
      </c>
      <c r="O288" s="6">
        <v>1</v>
      </c>
      <c r="P288" s="6">
        <v>0</v>
      </c>
      <c r="Q288" s="5">
        <v>0</v>
      </c>
      <c r="R288" s="5">
        <v>0</v>
      </c>
      <c r="S288" s="5">
        <v>23</v>
      </c>
      <c r="T288" s="5">
        <v>131</v>
      </c>
      <c r="U288" s="5">
        <v>142</v>
      </c>
      <c r="V288" s="6">
        <v>1</v>
      </c>
      <c r="W288" s="5">
        <v>0</v>
      </c>
      <c r="X288" s="5">
        <v>1</v>
      </c>
      <c r="Y288" s="5">
        <v>0</v>
      </c>
      <c r="Z288" s="5">
        <v>0</v>
      </c>
      <c r="AA288" s="5">
        <v>0</v>
      </c>
      <c r="AB288" s="5">
        <v>0</v>
      </c>
      <c r="AC288" s="5">
        <v>0</v>
      </c>
      <c r="AD288" s="5" t="s">
        <v>59</v>
      </c>
      <c r="AE288" s="18" t="s">
        <v>120</v>
      </c>
      <c r="AF288" s="13" t="s">
        <v>280</v>
      </c>
      <c r="AH288" s="13" t="s">
        <v>264</v>
      </c>
      <c r="AI288" s="13" t="s">
        <v>280</v>
      </c>
    </row>
    <row r="289" spans="1:35" x14ac:dyDescent="0.25">
      <c r="A289" s="5">
        <v>288</v>
      </c>
      <c r="B289" s="5">
        <v>1</v>
      </c>
      <c r="D289" s="14">
        <v>44334</v>
      </c>
      <c r="E289" s="5" t="s">
        <v>32</v>
      </c>
      <c r="F289" s="5">
        <v>1</v>
      </c>
      <c r="G289" s="5">
        <v>16</v>
      </c>
      <c r="H289" s="15">
        <v>0.34027777777777801</v>
      </c>
      <c r="I289" s="17">
        <v>0.46180555555555602</v>
      </c>
      <c r="J289" s="16">
        <v>59.764735999999999</v>
      </c>
      <c r="K289" s="16">
        <v>5.5686660000000003</v>
      </c>
      <c r="L289" s="16">
        <v>59.725065999999998</v>
      </c>
      <c r="M289" s="16">
        <v>5.5587169999999997</v>
      </c>
      <c r="N289" s="5" t="s">
        <v>29</v>
      </c>
      <c r="O289" s="6">
        <v>1</v>
      </c>
      <c r="P289" s="6">
        <v>0</v>
      </c>
      <c r="Q289" s="5">
        <v>0</v>
      </c>
      <c r="R289" s="5">
        <v>0</v>
      </c>
      <c r="S289" s="5">
        <v>34</v>
      </c>
      <c r="T289" s="5">
        <v>147</v>
      </c>
      <c r="U289" s="5">
        <v>151</v>
      </c>
      <c r="V289" s="6">
        <v>1</v>
      </c>
      <c r="W289" s="5">
        <v>0</v>
      </c>
      <c r="X289" s="5">
        <v>42</v>
      </c>
      <c r="Y289" s="5">
        <v>22</v>
      </c>
      <c r="Z289" s="5">
        <v>2</v>
      </c>
      <c r="AA289" s="5">
        <v>0</v>
      </c>
      <c r="AB289" s="5">
        <v>0</v>
      </c>
      <c r="AC289" s="5">
        <v>0</v>
      </c>
      <c r="AD289" s="5" t="s">
        <v>59</v>
      </c>
      <c r="AE289" s="18" t="s">
        <v>120</v>
      </c>
      <c r="AF289" s="13" t="s">
        <v>261</v>
      </c>
      <c r="AH289" s="13" t="s">
        <v>264</v>
      </c>
      <c r="AI289" s="13" t="s">
        <v>265</v>
      </c>
    </row>
    <row r="290" spans="1:35" x14ac:dyDescent="0.25">
      <c r="A290" s="5">
        <v>289</v>
      </c>
      <c r="B290" s="5">
        <v>1</v>
      </c>
      <c r="D290" s="14">
        <v>44334</v>
      </c>
      <c r="E290" s="5" t="s">
        <v>32</v>
      </c>
      <c r="F290" s="5">
        <v>1</v>
      </c>
      <c r="G290" s="5">
        <v>16</v>
      </c>
      <c r="H290" s="15">
        <v>0.34027777777777801</v>
      </c>
      <c r="I290" s="17">
        <v>0.46180555555555602</v>
      </c>
      <c r="J290" s="16">
        <v>59.764735999999999</v>
      </c>
      <c r="K290" s="16">
        <v>5.5686660000000003</v>
      </c>
      <c r="L290" s="16">
        <v>59.725065999999998</v>
      </c>
      <c r="M290" s="16">
        <v>5.5587169999999997</v>
      </c>
      <c r="N290" s="5" t="s">
        <v>29</v>
      </c>
      <c r="O290" s="6">
        <v>1</v>
      </c>
      <c r="P290" s="6">
        <v>0</v>
      </c>
      <c r="Q290" s="5">
        <v>0</v>
      </c>
      <c r="R290" s="5">
        <v>0</v>
      </c>
      <c r="S290" s="5">
        <v>15</v>
      </c>
      <c r="T290" s="5">
        <v>114</v>
      </c>
      <c r="U290" s="5">
        <v>122</v>
      </c>
      <c r="V290" s="6">
        <v>1</v>
      </c>
      <c r="W290" s="5">
        <v>0</v>
      </c>
      <c r="X290" s="5">
        <v>0</v>
      </c>
      <c r="Y290" s="5">
        <v>0</v>
      </c>
      <c r="Z290" s="5">
        <v>1</v>
      </c>
      <c r="AA290" s="5">
        <v>0</v>
      </c>
      <c r="AB290" s="5">
        <v>0</v>
      </c>
      <c r="AC290" s="5">
        <v>0</v>
      </c>
      <c r="AD290" s="5" t="s">
        <v>59</v>
      </c>
      <c r="AE290" s="18" t="s">
        <v>120</v>
      </c>
      <c r="AF290" s="13" t="s">
        <v>261</v>
      </c>
      <c r="AG290" s="13" t="s">
        <v>281</v>
      </c>
      <c r="AH290" s="13" t="s">
        <v>281</v>
      </c>
      <c r="AI290" s="13" t="s">
        <v>263</v>
      </c>
    </row>
    <row r="291" spans="1:35" x14ac:dyDescent="0.25">
      <c r="A291" s="5">
        <v>290</v>
      </c>
      <c r="B291" s="5">
        <v>1</v>
      </c>
      <c r="D291" s="14">
        <v>44334</v>
      </c>
      <c r="E291" s="5" t="s">
        <v>32</v>
      </c>
      <c r="F291" s="5">
        <v>1</v>
      </c>
      <c r="G291" s="5">
        <v>16</v>
      </c>
      <c r="H291" s="15">
        <v>0.34027777777777801</v>
      </c>
      <c r="I291" s="17">
        <v>0.46180555555555602</v>
      </c>
      <c r="J291" s="16">
        <v>59.764735999999999</v>
      </c>
      <c r="K291" s="16">
        <v>5.5686660000000003</v>
      </c>
      <c r="L291" s="16">
        <v>59.725065999999998</v>
      </c>
      <c r="M291" s="16">
        <v>5.5587169999999997</v>
      </c>
      <c r="N291" s="5" t="s">
        <v>29</v>
      </c>
      <c r="O291" s="6">
        <v>1</v>
      </c>
      <c r="P291" s="6">
        <v>0</v>
      </c>
      <c r="Q291" s="5">
        <v>0</v>
      </c>
      <c r="R291" s="5">
        <v>0</v>
      </c>
      <c r="S291" s="5">
        <v>15</v>
      </c>
      <c r="T291" s="5">
        <v>110</v>
      </c>
      <c r="U291" s="5">
        <v>119</v>
      </c>
      <c r="V291" s="6">
        <v>1</v>
      </c>
      <c r="W291" s="5">
        <v>0</v>
      </c>
      <c r="X291" s="5">
        <v>0</v>
      </c>
      <c r="Y291" s="5">
        <v>0</v>
      </c>
      <c r="Z291" s="5">
        <v>0</v>
      </c>
      <c r="AA291" s="5">
        <v>0</v>
      </c>
      <c r="AB291" s="5">
        <v>0</v>
      </c>
      <c r="AC291" s="5">
        <v>0</v>
      </c>
      <c r="AD291" s="5" t="s">
        <v>59</v>
      </c>
      <c r="AE291" s="18" t="s">
        <v>120</v>
      </c>
      <c r="AF291" s="13" t="s">
        <v>261</v>
      </c>
      <c r="AH291" s="13" t="s">
        <v>264</v>
      </c>
      <c r="AI291" s="13" t="s">
        <v>265</v>
      </c>
    </row>
    <row r="292" spans="1:35" x14ac:dyDescent="0.25">
      <c r="A292" s="5">
        <v>291</v>
      </c>
      <c r="B292" s="5">
        <v>1</v>
      </c>
      <c r="D292" s="14">
        <v>44334</v>
      </c>
      <c r="E292" s="5" t="s">
        <v>32</v>
      </c>
      <c r="F292" s="5">
        <v>1</v>
      </c>
      <c r="G292" s="5">
        <v>16</v>
      </c>
      <c r="H292" s="15">
        <v>0.34027777777777801</v>
      </c>
      <c r="I292" s="17">
        <v>0.46180555555555602</v>
      </c>
      <c r="J292" s="16">
        <v>59.764735999999999</v>
      </c>
      <c r="K292" s="16">
        <v>5.5686660000000003</v>
      </c>
      <c r="L292" s="16">
        <v>59.725065999999998</v>
      </c>
      <c r="M292" s="16">
        <v>5.5587169999999997</v>
      </c>
      <c r="N292" s="5" t="s">
        <v>29</v>
      </c>
      <c r="O292" s="6">
        <v>1</v>
      </c>
      <c r="P292" s="6">
        <v>0</v>
      </c>
      <c r="Q292" s="5">
        <v>0</v>
      </c>
      <c r="R292" s="5">
        <v>0</v>
      </c>
      <c r="S292" s="5">
        <v>20</v>
      </c>
      <c r="T292" s="5">
        <v>128</v>
      </c>
      <c r="U292" s="5">
        <v>137</v>
      </c>
      <c r="V292" s="6">
        <v>1</v>
      </c>
      <c r="W292" s="5">
        <v>0</v>
      </c>
      <c r="X292" s="5">
        <v>8</v>
      </c>
      <c r="Y292" s="5">
        <v>0</v>
      </c>
      <c r="Z292" s="5">
        <v>0</v>
      </c>
      <c r="AA292" s="5">
        <v>0</v>
      </c>
      <c r="AB292" s="5">
        <v>0</v>
      </c>
      <c r="AC292" s="5">
        <v>0</v>
      </c>
      <c r="AD292" s="5" t="s">
        <v>59</v>
      </c>
      <c r="AE292" s="18" t="s">
        <v>120</v>
      </c>
      <c r="AF292" s="13" t="s">
        <v>261</v>
      </c>
      <c r="AG292" s="13" t="s">
        <v>279</v>
      </c>
      <c r="AH292" s="13" t="s">
        <v>279</v>
      </c>
      <c r="AI292" s="13" t="s">
        <v>263</v>
      </c>
    </row>
    <row r="293" spans="1:35" x14ac:dyDescent="0.25">
      <c r="A293" s="5">
        <v>292</v>
      </c>
      <c r="B293" s="5">
        <v>1</v>
      </c>
      <c r="D293" s="14">
        <v>44334</v>
      </c>
      <c r="E293" s="5" t="s">
        <v>32</v>
      </c>
      <c r="F293" s="5">
        <v>1</v>
      </c>
      <c r="G293" s="5">
        <v>16</v>
      </c>
      <c r="H293" s="15">
        <v>0.34027777777777801</v>
      </c>
      <c r="I293" s="17">
        <v>0.46180555555555602</v>
      </c>
      <c r="J293" s="16">
        <v>59.764735999999999</v>
      </c>
      <c r="K293" s="16">
        <v>5.5686660000000003</v>
      </c>
      <c r="L293" s="16">
        <v>59.725065999999998</v>
      </c>
      <c r="M293" s="16">
        <v>5.5587169999999997</v>
      </c>
      <c r="N293" s="5" t="s">
        <v>29</v>
      </c>
      <c r="O293" s="6">
        <v>1</v>
      </c>
      <c r="P293" s="6">
        <v>0</v>
      </c>
      <c r="Q293" s="5">
        <v>0</v>
      </c>
      <c r="R293" s="5">
        <v>0</v>
      </c>
      <c r="S293" s="5">
        <v>17</v>
      </c>
      <c r="T293" s="5">
        <v>120</v>
      </c>
      <c r="U293" s="5">
        <v>128</v>
      </c>
      <c r="V293" s="6">
        <v>1</v>
      </c>
      <c r="W293" s="5">
        <v>0</v>
      </c>
      <c r="X293" s="5">
        <v>0</v>
      </c>
      <c r="Y293" s="5">
        <v>0</v>
      </c>
      <c r="Z293" s="5">
        <v>0</v>
      </c>
      <c r="AA293" s="5">
        <v>0</v>
      </c>
      <c r="AB293" s="5">
        <v>0</v>
      </c>
      <c r="AC293" s="5">
        <v>0</v>
      </c>
      <c r="AD293" s="5" t="s">
        <v>59</v>
      </c>
      <c r="AE293" s="18" t="s">
        <v>120</v>
      </c>
      <c r="AF293" s="13" t="s">
        <v>261</v>
      </c>
      <c r="AG293" s="13" t="s">
        <v>262</v>
      </c>
      <c r="AH293" s="13" t="s">
        <v>262</v>
      </c>
      <c r="AI293" s="13" t="s">
        <v>263</v>
      </c>
    </row>
    <row r="294" spans="1:35" x14ac:dyDescent="0.25">
      <c r="A294" s="5">
        <v>293</v>
      </c>
      <c r="B294" s="5">
        <v>1</v>
      </c>
      <c r="D294" s="14">
        <v>44334</v>
      </c>
      <c r="E294" s="5" t="s">
        <v>32</v>
      </c>
      <c r="F294" s="5">
        <v>1</v>
      </c>
      <c r="G294" s="5">
        <v>16</v>
      </c>
      <c r="H294" s="15">
        <v>0.34027777777777801</v>
      </c>
      <c r="I294" s="17">
        <v>0.46180555555555602</v>
      </c>
      <c r="J294" s="16">
        <v>59.764735999999999</v>
      </c>
      <c r="K294" s="16">
        <v>5.5686660000000003</v>
      </c>
      <c r="L294" s="16">
        <v>59.725065999999998</v>
      </c>
      <c r="M294" s="16">
        <v>5.5587169999999997</v>
      </c>
      <c r="N294" s="5" t="s">
        <v>29</v>
      </c>
      <c r="O294" s="6">
        <v>1</v>
      </c>
      <c r="P294" s="6">
        <v>0</v>
      </c>
      <c r="Q294" s="5">
        <v>0</v>
      </c>
      <c r="R294" s="5">
        <v>0</v>
      </c>
      <c r="S294" s="5">
        <v>14</v>
      </c>
      <c r="T294" s="5">
        <v>111</v>
      </c>
      <c r="U294" s="5">
        <v>119</v>
      </c>
      <c r="V294" s="6">
        <v>1</v>
      </c>
      <c r="W294" s="5">
        <v>0</v>
      </c>
      <c r="X294" s="5">
        <v>4</v>
      </c>
      <c r="Y294" s="5">
        <v>0</v>
      </c>
      <c r="Z294" s="5">
        <v>0</v>
      </c>
      <c r="AA294" s="5">
        <v>0</v>
      </c>
      <c r="AB294" s="5">
        <v>0</v>
      </c>
      <c r="AC294" s="5">
        <v>0</v>
      </c>
      <c r="AD294" s="5" t="s">
        <v>59</v>
      </c>
      <c r="AE294" s="18" t="s">
        <v>120</v>
      </c>
      <c r="AF294" s="13" t="s">
        <v>261</v>
      </c>
      <c r="AH294" s="13" t="s">
        <v>264</v>
      </c>
      <c r="AI294" s="13" t="s">
        <v>265</v>
      </c>
    </row>
    <row r="295" spans="1:35" x14ac:dyDescent="0.25">
      <c r="A295" s="5">
        <v>294</v>
      </c>
      <c r="B295" s="5">
        <v>1</v>
      </c>
      <c r="D295" s="14">
        <v>44334</v>
      </c>
      <c r="E295" s="5" t="s">
        <v>32</v>
      </c>
      <c r="F295" s="5">
        <v>1</v>
      </c>
      <c r="G295" s="5">
        <v>16</v>
      </c>
      <c r="H295" s="15">
        <v>0.34027777777777801</v>
      </c>
      <c r="I295" s="17">
        <v>0.46180555555555602</v>
      </c>
      <c r="J295" s="16">
        <v>59.764735999999999</v>
      </c>
      <c r="K295" s="16">
        <v>5.5686660000000003</v>
      </c>
      <c r="L295" s="16">
        <v>59.725065999999998</v>
      </c>
      <c r="M295" s="16">
        <v>5.5587169999999997</v>
      </c>
      <c r="N295" s="5" t="s">
        <v>29</v>
      </c>
      <c r="O295" s="6">
        <v>1</v>
      </c>
      <c r="P295" s="6">
        <v>0</v>
      </c>
      <c r="Q295" s="5">
        <v>0</v>
      </c>
      <c r="R295" s="5">
        <v>0</v>
      </c>
      <c r="S295" s="5">
        <v>17</v>
      </c>
      <c r="T295" s="5">
        <v>124</v>
      </c>
      <c r="U295" s="5">
        <v>137</v>
      </c>
      <c r="V295" s="6">
        <v>1</v>
      </c>
      <c r="W295" s="5">
        <v>1</v>
      </c>
      <c r="X295" s="5">
        <v>0</v>
      </c>
      <c r="Y295" s="5">
        <v>0</v>
      </c>
      <c r="Z295" s="5">
        <v>0</v>
      </c>
      <c r="AA295" s="5">
        <v>0</v>
      </c>
      <c r="AB295" s="5">
        <v>0</v>
      </c>
      <c r="AC295" s="5">
        <v>0</v>
      </c>
      <c r="AD295" s="5" t="s">
        <v>59</v>
      </c>
      <c r="AE295" s="18" t="s">
        <v>120</v>
      </c>
      <c r="AF295" s="13" t="s">
        <v>261</v>
      </c>
      <c r="AG295" s="13" t="s">
        <v>281</v>
      </c>
      <c r="AH295" s="13" t="s">
        <v>281</v>
      </c>
      <c r="AI295" s="13" t="s">
        <v>263</v>
      </c>
    </row>
    <row r="296" spans="1:35" x14ac:dyDescent="0.25">
      <c r="A296" s="5">
        <v>295</v>
      </c>
      <c r="B296" s="5">
        <v>1</v>
      </c>
      <c r="D296" s="14">
        <v>44334</v>
      </c>
      <c r="E296" s="5" t="s">
        <v>32</v>
      </c>
      <c r="F296" s="5">
        <v>1</v>
      </c>
      <c r="G296" s="5">
        <v>16</v>
      </c>
      <c r="H296" s="15">
        <v>0.34027777777777801</v>
      </c>
      <c r="I296" s="17">
        <v>0.46180555555555602</v>
      </c>
      <c r="J296" s="16">
        <v>59.764735999999999</v>
      </c>
      <c r="K296" s="16">
        <v>5.5686660000000003</v>
      </c>
      <c r="L296" s="16">
        <v>59.725065999999998</v>
      </c>
      <c r="M296" s="16">
        <v>5.5587169999999997</v>
      </c>
      <c r="N296" s="5" t="s">
        <v>29</v>
      </c>
      <c r="O296" s="6">
        <v>1</v>
      </c>
      <c r="P296" s="6">
        <v>0</v>
      </c>
      <c r="Q296" s="5">
        <v>0</v>
      </c>
      <c r="R296" s="5">
        <v>0</v>
      </c>
      <c r="S296" s="5">
        <v>15</v>
      </c>
      <c r="T296" s="5">
        <v>112</v>
      </c>
      <c r="U296" s="5">
        <v>120</v>
      </c>
      <c r="V296" s="6">
        <v>1</v>
      </c>
      <c r="W296" s="5">
        <v>1</v>
      </c>
      <c r="X296" s="5">
        <v>1</v>
      </c>
      <c r="Y296" s="5">
        <v>0</v>
      </c>
      <c r="Z296" s="5">
        <v>0</v>
      </c>
      <c r="AA296" s="5">
        <v>0</v>
      </c>
      <c r="AB296" s="5">
        <v>0</v>
      </c>
      <c r="AC296" s="5">
        <v>0</v>
      </c>
      <c r="AD296" s="5" t="s">
        <v>59</v>
      </c>
      <c r="AE296" s="18" t="s">
        <v>120</v>
      </c>
      <c r="AF296" s="13" t="s">
        <v>261</v>
      </c>
      <c r="AG296" s="13" t="s">
        <v>262</v>
      </c>
      <c r="AH296" s="13" t="s">
        <v>262</v>
      </c>
      <c r="AI296" s="13" t="s">
        <v>263</v>
      </c>
    </row>
    <row r="297" spans="1:35" x14ac:dyDescent="0.25">
      <c r="A297" s="5">
        <v>296</v>
      </c>
      <c r="B297" s="5">
        <v>1</v>
      </c>
      <c r="D297" s="14">
        <v>44334</v>
      </c>
      <c r="E297" s="5" t="s">
        <v>32</v>
      </c>
      <c r="F297" s="5">
        <v>1</v>
      </c>
      <c r="G297" s="5">
        <v>16</v>
      </c>
      <c r="H297" s="15">
        <v>0.34027777777777801</v>
      </c>
      <c r="I297" s="17">
        <v>0.46180555555555602</v>
      </c>
      <c r="J297" s="16">
        <v>59.764735999999999</v>
      </c>
      <c r="K297" s="16">
        <v>5.5686660000000003</v>
      </c>
      <c r="L297" s="16">
        <v>59.725065999999998</v>
      </c>
      <c r="M297" s="16">
        <v>5.5587169999999997</v>
      </c>
      <c r="N297" s="5" t="s">
        <v>29</v>
      </c>
      <c r="O297" s="6">
        <v>1</v>
      </c>
      <c r="P297" s="6">
        <v>0</v>
      </c>
      <c r="Q297" s="5">
        <v>0</v>
      </c>
      <c r="R297" s="5">
        <v>0</v>
      </c>
      <c r="S297" s="5">
        <v>20</v>
      </c>
      <c r="T297" s="5">
        <v>125</v>
      </c>
      <c r="U297" s="5">
        <v>135</v>
      </c>
      <c r="V297" s="6">
        <v>1</v>
      </c>
      <c r="W297" s="5">
        <v>5</v>
      </c>
      <c r="X297" s="5">
        <v>2</v>
      </c>
      <c r="Y297" s="5">
        <v>0</v>
      </c>
      <c r="Z297" s="5">
        <v>1</v>
      </c>
      <c r="AA297" s="5">
        <v>0</v>
      </c>
      <c r="AB297" s="5">
        <v>0</v>
      </c>
      <c r="AC297" s="5">
        <v>0</v>
      </c>
      <c r="AD297" s="5" t="s">
        <v>59</v>
      </c>
      <c r="AE297" s="18" t="s">
        <v>120</v>
      </c>
      <c r="AF297" s="13" t="s">
        <v>261</v>
      </c>
      <c r="AG297" s="13" t="s">
        <v>262</v>
      </c>
      <c r="AH297" s="13" t="s">
        <v>262</v>
      </c>
      <c r="AI297" s="13" t="s">
        <v>263</v>
      </c>
    </row>
    <row r="298" spans="1:35" x14ac:dyDescent="0.25">
      <c r="A298" s="5">
        <v>297</v>
      </c>
      <c r="B298" s="5">
        <v>1</v>
      </c>
      <c r="D298" s="14">
        <v>44334</v>
      </c>
      <c r="E298" s="5" t="s">
        <v>32</v>
      </c>
      <c r="F298" s="5">
        <v>1</v>
      </c>
      <c r="G298" s="5">
        <v>16</v>
      </c>
      <c r="H298" s="15">
        <v>0.34027777777777801</v>
      </c>
      <c r="I298" s="17">
        <v>0.46180555555555602</v>
      </c>
      <c r="J298" s="16">
        <v>59.764735999999999</v>
      </c>
      <c r="K298" s="16">
        <v>5.5686660000000003</v>
      </c>
      <c r="L298" s="16">
        <v>59.725065999999998</v>
      </c>
      <c r="M298" s="16">
        <v>5.5587169999999997</v>
      </c>
      <c r="N298" s="5" t="s">
        <v>29</v>
      </c>
      <c r="O298" s="6">
        <v>1</v>
      </c>
      <c r="P298" s="6">
        <v>0</v>
      </c>
      <c r="Q298" s="5">
        <v>0</v>
      </c>
      <c r="R298" s="5">
        <v>0</v>
      </c>
      <c r="S298" s="5">
        <v>21</v>
      </c>
      <c r="T298" s="5">
        <v>138</v>
      </c>
      <c r="U298" s="5">
        <v>148</v>
      </c>
      <c r="V298" s="6">
        <v>1</v>
      </c>
      <c r="W298" s="5">
        <v>0</v>
      </c>
      <c r="X298" s="5">
        <v>0</v>
      </c>
      <c r="Y298" s="5">
        <v>0</v>
      </c>
      <c r="Z298" s="5">
        <v>0</v>
      </c>
      <c r="AA298" s="5">
        <v>0</v>
      </c>
      <c r="AB298" s="5">
        <v>0</v>
      </c>
      <c r="AC298" s="5">
        <v>0</v>
      </c>
      <c r="AD298" s="5" t="s">
        <v>59</v>
      </c>
      <c r="AE298" s="18" t="s">
        <v>120</v>
      </c>
      <c r="AF298" s="13" t="s">
        <v>261</v>
      </c>
      <c r="AG298" s="13" t="s">
        <v>262</v>
      </c>
      <c r="AH298" s="13" t="s">
        <v>262</v>
      </c>
      <c r="AI298" s="13" t="s">
        <v>263</v>
      </c>
    </row>
    <row r="299" spans="1:35" x14ac:dyDescent="0.25">
      <c r="A299" s="5">
        <v>298</v>
      </c>
      <c r="B299" s="5">
        <v>1</v>
      </c>
      <c r="D299" s="14">
        <v>44334</v>
      </c>
      <c r="E299" s="5" t="s">
        <v>32</v>
      </c>
      <c r="F299" s="5">
        <v>1</v>
      </c>
      <c r="G299" s="5">
        <v>16</v>
      </c>
      <c r="H299" s="15">
        <v>0.34027777777777801</v>
      </c>
      <c r="I299" s="17">
        <v>0.46180555555555602</v>
      </c>
      <c r="J299" s="16">
        <v>59.764735999999999</v>
      </c>
      <c r="K299" s="16">
        <v>5.5686660000000003</v>
      </c>
      <c r="L299" s="16">
        <v>59.725065999999998</v>
      </c>
      <c r="M299" s="16">
        <v>5.5587169999999997</v>
      </c>
      <c r="N299" s="5" t="s">
        <v>29</v>
      </c>
      <c r="O299" s="6">
        <v>1</v>
      </c>
      <c r="P299" s="6">
        <v>0</v>
      </c>
      <c r="Q299" s="5">
        <v>0</v>
      </c>
      <c r="R299" s="5">
        <v>0</v>
      </c>
      <c r="S299" s="5">
        <v>17</v>
      </c>
      <c r="T299" s="5">
        <v>118</v>
      </c>
      <c r="U299" s="5">
        <v>127</v>
      </c>
      <c r="V299" s="6">
        <v>1</v>
      </c>
      <c r="W299" s="5">
        <v>3</v>
      </c>
      <c r="X299" s="5">
        <v>5</v>
      </c>
      <c r="Y299" s="5">
        <v>0</v>
      </c>
      <c r="Z299" s="5">
        <v>0</v>
      </c>
      <c r="AA299" s="5">
        <v>0</v>
      </c>
      <c r="AB299" s="5">
        <v>0</v>
      </c>
      <c r="AC299" s="5">
        <v>0</v>
      </c>
      <c r="AD299" s="5" t="s">
        <v>59</v>
      </c>
      <c r="AE299" s="18" t="s">
        <v>120</v>
      </c>
      <c r="AF299" s="13" t="s">
        <v>261</v>
      </c>
      <c r="AG299" s="13" t="s">
        <v>262</v>
      </c>
      <c r="AH299" s="13" t="s">
        <v>262</v>
      </c>
      <c r="AI299" s="13" t="s">
        <v>263</v>
      </c>
    </row>
    <row r="300" spans="1:35" x14ac:dyDescent="0.25">
      <c r="A300" s="5">
        <v>299</v>
      </c>
      <c r="B300" s="5">
        <v>1</v>
      </c>
      <c r="D300" s="14">
        <v>44334</v>
      </c>
      <c r="E300" s="5" t="s">
        <v>32</v>
      </c>
      <c r="F300" s="5">
        <v>1</v>
      </c>
      <c r="G300" s="5">
        <v>16</v>
      </c>
      <c r="H300" s="15">
        <v>0.34027777777777801</v>
      </c>
      <c r="I300" s="17">
        <v>0.46180555555555602</v>
      </c>
      <c r="J300" s="16">
        <v>59.764735999999999</v>
      </c>
      <c r="K300" s="16">
        <v>5.5686660000000003</v>
      </c>
      <c r="L300" s="16">
        <v>59.725065999999998</v>
      </c>
      <c r="M300" s="16">
        <v>5.5587169999999997</v>
      </c>
      <c r="N300" s="5" t="s">
        <v>29</v>
      </c>
      <c r="O300" s="6">
        <v>1</v>
      </c>
      <c r="P300" s="6">
        <v>0</v>
      </c>
      <c r="Q300" s="5">
        <v>0</v>
      </c>
      <c r="R300" s="5">
        <v>0</v>
      </c>
      <c r="S300" s="5">
        <v>9</v>
      </c>
      <c r="T300" s="5">
        <v>95</v>
      </c>
      <c r="U300" s="5">
        <v>102</v>
      </c>
      <c r="V300" s="6">
        <v>1</v>
      </c>
      <c r="W300" s="5">
        <v>0</v>
      </c>
      <c r="X300" s="5">
        <v>1</v>
      </c>
      <c r="Y300" s="5">
        <v>0</v>
      </c>
      <c r="Z300" s="5">
        <v>0</v>
      </c>
      <c r="AA300" s="5">
        <v>0</v>
      </c>
      <c r="AB300" s="5">
        <v>0</v>
      </c>
      <c r="AC300" s="5">
        <v>0</v>
      </c>
      <c r="AD300" s="5" t="s">
        <v>59</v>
      </c>
      <c r="AE300" s="18" t="s">
        <v>120</v>
      </c>
      <c r="AF300" s="13" t="s">
        <v>261</v>
      </c>
      <c r="AG300" s="13" t="s">
        <v>262</v>
      </c>
      <c r="AH300" s="13" t="s">
        <v>262</v>
      </c>
      <c r="AI300" s="13" t="s">
        <v>263</v>
      </c>
    </row>
    <row r="301" spans="1:35" x14ac:dyDescent="0.25">
      <c r="A301" s="5">
        <v>300</v>
      </c>
      <c r="B301" s="5">
        <v>1</v>
      </c>
      <c r="D301" s="14">
        <v>44334</v>
      </c>
      <c r="E301" s="5" t="s">
        <v>32</v>
      </c>
      <c r="F301" s="5">
        <v>1</v>
      </c>
      <c r="G301" s="5">
        <v>16</v>
      </c>
      <c r="H301" s="15">
        <v>0.34027777777777801</v>
      </c>
      <c r="I301" s="17">
        <v>0.46180555555555602</v>
      </c>
      <c r="J301" s="16">
        <v>59.764735999999999</v>
      </c>
      <c r="K301" s="16">
        <v>5.5686660000000003</v>
      </c>
      <c r="L301" s="16">
        <v>59.725065999999998</v>
      </c>
      <c r="M301" s="16">
        <v>5.5587169999999997</v>
      </c>
      <c r="N301" s="5" t="s">
        <v>29</v>
      </c>
      <c r="O301" s="6">
        <v>1</v>
      </c>
      <c r="P301" s="6">
        <v>0</v>
      </c>
      <c r="Q301" s="5">
        <v>0</v>
      </c>
      <c r="R301" s="5">
        <v>0</v>
      </c>
      <c r="S301" s="5">
        <v>16</v>
      </c>
      <c r="T301" s="5">
        <v>120</v>
      </c>
      <c r="U301" s="5">
        <v>129</v>
      </c>
      <c r="V301" s="6">
        <v>1</v>
      </c>
      <c r="W301" s="5">
        <v>0</v>
      </c>
      <c r="X301" s="5">
        <v>5</v>
      </c>
      <c r="Y301" s="5">
        <v>0</v>
      </c>
      <c r="Z301" s="5">
        <v>0</v>
      </c>
      <c r="AA301" s="5">
        <v>0</v>
      </c>
      <c r="AB301" s="5">
        <v>0</v>
      </c>
      <c r="AC301" s="5">
        <v>0</v>
      </c>
      <c r="AD301" s="5" t="s">
        <v>59</v>
      </c>
      <c r="AE301" s="18" t="s">
        <v>120</v>
      </c>
      <c r="AF301" s="13" t="s">
        <v>261</v>
      </c>
      <c r="AG301" s="13" t="s">
        <v>269</v>
      </c>
      <c r="AH301" s="13" t="s">
        <v>269</v>
      </c>
      <c r="AI301" s="13" t="s">
        <v>263</v>
      </c>
    </row>
    <row r="302" spans="1:35" x14ac:dyDescent="0.25">
      <c r="A302" s="5">
        <v>301</v>
      </c>
      <c r="B302" s="5">
        <v>1</v>
      </c>
      <c r="D302" s="14">
        <v>44334</v>
      </c>
      <c r="E302" s="5" t="s">
        <v>32</v>
      </c>
      <c r="F302" s="5">
        <v>1</v>
      </c>
      <c r="G302" s="5">
        <v>16</v>
      </c>
      <c r="H302" s="15">
        <v>0.34027777777777801</v>
      </c>
      <c r="I302" s="17">
        <v>0.46180555555555602</v>
      </c>
      <c r="J302" s="16">
        <v>59.764735999999999</v>
      </c>
      <c r="K302" s="16">
        <v>5.5686660000000003</v>
      </c>
      <c r="L302" s="16">
        <v>59.725065999999998</v>
      </c>
      <c r="M302" s="16">
        <v>5.5587169999999997</v>
      </c>
      <c r="N302" s="5" t="s">
        <v>29</v>
      </c>
      <c r="O302" s="6">
        <v>1</v>
      </c>
      <c r="P302" s="6">
        <v>0</v>
      </c>
      <c r="Q302" s="5">
        <v>0</v>
      </c>
      <c r="R302" s="5">
        <v>0</v>
      </c>
      <c r="S302" s="5">
        <v>18</v>
      </c>
      <c r="T302" s="5">
        <v>119</v>
      </c>
      <c r="U302" s="5">
        <v>127</v>
      </c>
      <c r="V302" s="6">
        <v>1</v>
      </c>
      <c r="W302" s="5">
        <v>0</v>
      </c>
      <c r="X302" s="5">
        <v>0</v>
      </c>
      <c r="Y302" s="5">
        <v>0</v>
      </c>
      <c r="Z302" s="5">
        <v>0</v>
      </c>
      <c r="AA302" s="5">
        <v>0</v>
      </c>
      <c r="AB302" s="5">
        <v>0</v>
      </c>
      <c r="AC302" s="5">
        <v>0</v>
      </c>
      <c r="AD302" s="5" t="s">
        <v>59</v>
      </c>
      <c r="AE302" s="18" t="s">
        <v>120</v>
      </c>
      <c r="AF302" s="13" t="s">
        <v>261</v>
      </c>
      <c r="AG302" s="13" t="s">
        <v>262</v>
      </c>
      <c r="AH302" s="13" t="s">
        <v>262</v>
      </c>
      <c r="AI302" s="13" t="s">
        <v>263</v>
      </c>
    </row>
    <row r="303" spans="1:35" x14ac:dyDescent="0.25">
      <c r="A303" s="5">
        <v>302</v>
      </c>
      <c r="B303" s="5">
        <v>0</v>
      </c>
      <c r="C303" s="5" t="s">
        <v>30</v>
      </c>
      <c r="D303" s="14">
        <v>44334</v>
      </c>
      <c r="E303" s="5" t="s">
        <v>32</v>
      </c>
      <c r="F303" s="5">
        <v>1</v>
      </c>
      <c r="G303" s="5">
        <v>16</v>
      </c>
      <c r="H303" s="15">
        <v>0.34027777777777801</v>
      </c>
      <c r="I303" s="17">
        <v>0.46180555555555602</v>
      </c>
      <c r="J303" s="16">
        <v>59.764735999999999</v>
      </c>
      <c r="K303" s="16">
        <v>5.5686660000000003</v>
      </c>
      <c r="L303" s="16">
        <v>59.725065999999998</v>
      </c>
      <c r="M303" s="16">
        <v>5.5587169999999997</v>
      </c>
      <c r="N303" s="5" t="s">
        <v>30</v>
      </c>
      <c r="O303" s="6">
        <v>1</v>
      </c>
      <c r="P303" s="6">
        <v>0</v>
      </c>
      <c r="Q303" s="5">
        <v>0</v>
      </c>
      <c r="R303" s="5">
        <v>0</v>
      </c>
      <c r="S303" s="5">
        <v>37</v>
      </c>
      <c r="T303" s="5">
        <v>154</v>
      </c>
      <c r="U303" s="5">
        <v>165</v>
      </c>
      <c r="V303" s="6">
        <v>1</v>
      </c>
      <c r="W303" s="5">
        <v>5</v>
      </c>
      <c r="X303" s="5">
        <v>24</v>
      </c>
      <c r="Y303" s="5">
        <v>0</v>
      </c>
      <c r="Z303" s="5">
        <v>0</v>
      </c>
      <c r="AA303" s="5">
        <v>0</v>
      </c>
      <c r="AB303" s="5">
        <v>0</v>
      </c>
      <c r="AC303" s="5">
        <v>0</v>
      </c>
      <c r="AD303" s="5" t="s">
        <v>59</v>
      </c>
      <c r="AE303" s="18" t="s">
        <v>297</v>
      </c>
      <c r="AF303" s="13" t="s">
        <v>271</v>
      </c>
      <c r="AG303" s="13" t="s">
        <v>302</v>
      </c>
      <c r="AH303" s="13" t="s">
        <v>267</v>
      </c>
      <c r="AI303" s="13" t="s">
        <v>271</v>
      </c>
    </row>
    <row r="304" spans="1:35" x14ac:dyDescent="0.25">
      <c r="A304" s="5">
        <v>303</v>
      </c>
      <c r="B304" s="5">
        <v>1</v>
      </c>
      <c r="D304" s="14">
        <v>44334</v>
      </c>
      <c r="E304" s="5" t="s">
        <v>32</v>
      </c>
      <c r="F304" s="5">
        <v>1</v>
      </c>
      <c r="G304" s="5">
        <v>16</v>
      </c>
      <c r="H304" s="15">
        <v>0.34027777777777801</v>
      </c>
      <c r="I304" s="17">
        <v>0.46180555555555602</v>
      </c>
      <c r="J304" s="16">
        <v>59.764735999999999</v>
      </c>
      <c r="K304" s="16">
        <v>5.5686660000000003</v>
      </c>
      <c r="L304" s="16">
        <v>59.725065999999998</v>
      </c>
      <c r="M304" s="16">
        <v>5.5587169999999997</v>
      </c>
      <c r="N304" s="5" t="s">
        <v>29</v>
      </c>
      <c r="O304" s="6">
        <v>1</v>
      </c>
      <c r="P304" s="6">
        <v>0</v>
      </c>
      <c r="Q304" s="5">
        <v>1</v>
      </c>
      <c r="R304" s="5" t="s">
        <v>113</v>
      </c>
      <c r="S304" s="5">
        <v>17</v>
      </c>
      <c r="T304" s="5">
        <v>121</v>
      </c>
      <c r="U304" s="5">
        <v>133</v>
      </c>
      <c r="V304" s="6">
        <v>1</v>
      </c>
      <c r="W304" s="5">
        <v>0</v>
      </c>
      <c r="X304" s="5">
        <v>0</v>
      </c>
      <c r="Y304" s="5">
        <v>0</v>
      </c>
      <c r="Z304" s="5">
        <v>0</v>
      </c>
      <c r="AA304" s="5">
        <v>0</v>
      </c>
      <c r="AB304" s="5">
        <v>0</v>
      </c>
      <c r="AC304" s="5">
        <v>0</v>
      </c>
      <c r="AD304" s="5" t="s">
        <v>59</v>
      </c>
      <c r="AE304" s="18" t="s">
        <v>120</v>
      </c>
      <c r="AF304" s="13" t="s">
        <v>261</v>
      </c>
      <c r="AH304" s="13" t="s">
        <v>266</v>
      </c>
    </row>
    <row r="305" spans="1:35" x14ac:dyDescent="0.25">
      <c r="A305" s="5">
        <v>304</v>
      </c>
      <c r="B305" s="5">
        <v>1</v>
      </c>
      <c r="D305" s="14">
        <v>44334</v>
      </c>
      <c r="E305" s="5" t="s">
        <v>32</v>
      </c>
      <c r="F305" s="5">
        <v>1</v>
      </c>
      <c r="G305" s="5">
        <v>16</v>
      </c>
      <c r="H305" s="15">
        <v>0.34027777777777801</v>
      </c>
      <c r="I305" s="17">
        <v>0.46180555555555602</v>
      </c>
      <c r="J305" s="16">
        <v>59.764735999999999</v>
      </c>
      <c r="K305" s="16">
        <v>5.5686660000000003</v>
      </c>
      <c r="L305" s="16">
        <v>59.725065999999998</v>
      </c>
      <c r="M305" s="16">
        <v>5.5587169999999997</v>
      </c>
      <c r="N305" s="5" t="s">
        <v>29</v>
      </c>
      <c r="O305" s="6">
        <v>1</v>
      </c>
      <c r="P305" s="6">
        <v>0</v>
      </c>
      <c r="Q305" s="5">
        <v>0</v>
      </c>
      <c r="R305" s="5">
        <v>0</v>
      </c>
      <c r="S305" s="5">
        <v>42</v>
      </c>
      <c r="T305" s="5">
        <v>157</v>
      </c>
      <c r="U305" s="5">
        <v>168</v>
      </c>
      <c r="V305" s="6">
        <v>1</v>
      </c>
      <c r="W305" s="5">
        <v>0</v>
      </c>
      <c r="X305" s="5">
        <v>7</v>
      </c>
      <c r="Y305" s="5">
        <v>0</v>
      </c>
      <c r="Z305" s="5">
        <v>0</v>
      </c>
      <c r="AA305" s="5">
        <v>0</v>
      </c>
      <c r="AB305" s="5">
        <v>0</v>
      </c>
      <c r="AC305" s="5">
        <v>0</v>
      </c>
      <c r="AD305" s="5" t="s">
        <v>59</v>
      </c>
      <c r="AE305" s="18" t="s">
        <v>120</v>
      </c>
      <c r="AF305" s="13" t="s">
        <v>261</v>
      </c>
      <c r="AG305" s="13" t="s">
        <v>262</v>
      </c>
      <c r="AH305" s="13" t="s">
        <v>262</v>
      </c>
      <c r="AI305" s="13" t="s">
        <v>263</v>
      </c>
    </row>
    <row r="306" spans="1:35" x14ac:dyDescent="0.25">
      <c r="A306" s="5">
        <v>305</v>
      </c>
      <c r="B306" s="5">
        <v>1</v>
      </c>
      <c r="D306" s="14">
        <v>44334</v>
      </c>
      <c r="E306" s="5" t="s">
        <v>32</v>
      </c>
      <c r="F306" s="5">
        <v>1</v>
      </c>
      <c r="G306" s="5">
        <v>16</v>
      </c>
      <c r="H306" s="15">
        <v>0.34027777777777801</v>
      </c>
      <c r="I306" s="17">
        <v>0.46180555555555602</v>
      </c>
      <c r="J306" s="16">
        <v>59.764735999999999</v>
      </c>
      <c r="K306" s="16">
        <v>5.5686660000000003</v>
      </c>
      <c r="L306" s="16">
        <v>59.725065999999998</v>
      </c>
      <c r="M306" s="16">
        <v>5.5587169999999997</v>
      </c>
      <c r="N306" s="5" t="s">
        <v>29</v>
      </c>
      <c r="O306" s="6">
        <v>1</v>
      </c>
      <c r="P306" s="6">
        <v>0</v>
      </c>
      <c r="Q306" s="5">
        <v>0</v>
      </c>
      <c r="R306" s="5">
        <v>0</v>
      </c>
      <c r="S306" s="5">
        <v>25</v>
      </c>
      <c r="T306" s="5">
        <v>135</v>
      </c>
      <c r="U306" s="5">
        <v>145</v>
      </c>
      <c r="V306" s="6">
        <v>1</v>
      </c>
      <c r="W306" s="5">
        <v>0</v>
      </c>
      <c r="X306" s="5">
        <v>7</v>
      </c>
      <c r="Y306" s="5">
        <v>0</v>
      </c>
      <c r="Z306" s="5">
        <v>0</v>
      </c>
      <c r="AA306" s="5">
        <v>0</v>
      </c>
      <c r="AB306" s="5">
        <v>0</v>
      </c>
      <c r="AC306" s="5">
        <v>0</v>
      </c>
      <c r="AD306" s="5" t="s">
        <v>59</v>
      </c>
      <c r="AE306" s="18" t="s">
        <v>120</v>
      </c>
      <c r="AF306" s="13" t="s">
        <v>261</v>
      </c>
      <c r="AH306" s="13" t="s">
        <v>264</v>
      </c>
      <c r="AI306" s="13" t="s">
        <v>265</v>
      </c>
    </row>
    <row r="307" spans="1:35" x14ac:dyDescent="0.25">
      <c r="A307" s="5">
        <v>306</v>
      </c>
      <c r="B307" s="5">
        <v>1</v>
      </c>
      <c r="D307" s="14">
        <v>44334</v>
      </c>
      <c r="E307" s="5" t="s">
        <v>32</v>
      </c>
      <c r="F307" s="5">
        <v>1</v>
      </c>
      <c r="G307" s="5">
        <v>16</v>
      </c>
      <c r="H307" s="15">
        <v>0.34027777777777801</v>
      </c>
      <c r="I307" s="17">
        <v>0.46180555555555602</v>
      </c>
      <c r="J307" s="16">
        <v>59.764735999999999</v>
      </c>
      <c r="K307" s="16">
        <v>5.5686660000000003</v>
      </c>
      <c r="L307" s="16">
        <v>59.725065999999998</v>
      </c>
      <c r="M307" s="16">
        <v>5.5587169999999997</v>
      </c>
      <c r="N307" s="5" t="s">
        <v>29</v>
      </c>
      <c r="O307" s="6">
        <v>1</v>
      </c>
      <c r="P307" s="6">
        <v>0</v>
      </c>
      <c r="Q307" s="5">
        <v>0</v>
      </c>
      <c r="R307" s="5">
        <v>0</v>
      </c>
      <c r="S307" s="5">
        <v>15</v>
      </c>
      <c r="T307" s="5">
        <v>114</v>
      </c>
      <c r="U307" s="5">
        <v>124</v>
      </c>
      <c r="V307" s="6">
        <v>1</v>
      </c>
      <c r="W307" s="5">
        <v>0</v>
      </c>
      <c r="X307" s="5">
        <v>0</v>
      </c>
      <c r="Y307" s="5">
        <v>0</v>
      </c>
      <c r="Z307" s="5">
        <v>0</v>
      </c>
      <c r="AA307" s="5">
        <v>0</v>
      </c>
      <c r="AB307" s="5">
        <v>0</v>
      </c>
      <c r="AC307" s="5">
        <v>0</v>
      </c>
      <c r="AD307" s="5" t="s">
        <v>59</v>
      </c>
      <c r="AE307" s="18" t="s">
        <v>120</v>
      </c>
      <c r="AF307" s="13" t="s">
        <v>261</v>
      </c>
      <c r="AG307" s="13" t="s">
        <v>262</v>
      </c>
      <c r="AH307" s="13" t="s">
        <v>262</v>
      </c>
      <c r="AI307" s="13" t="s">
        <v>263</v>
      </c>
    </row>
    <row r="308" spans="1:35" x14ac:dyDescent="0.25">
      <c r="A308" s="5">
        <v>307</v>
      </c>
      <c r="B308" s="5">
        <v>1</v>
      </c>
      <c r="D308" s="14">
        <v>44334</v>
      </c>
      <c r="E308" s="5" t="s">
        <v>32</v>
      </c>
      <c r="F308" s="5">
        <v>1</v>
      </c>
      <c r="G308" s="5">
        <v>16</v>
      </c>
      <c r="H308" s="15">
        <v>0.34027777777777801</v>
      </c>
      <c r="I308" s="17">
        <v>0.46180555555555602</v>
      </c>
      <c r="J308" s="16">
        <v>59.764735999999999</v>
      </c>
      <c r="K308" s="16">
        <v>5.5686660000000003</v>
      </c>
      <c r="L308" s="16">
        <v>59.725065999999998</v>
      </c>
      <c r="M308" s="16">
        <v>5.5587169999999997</v>
      </c>
      <c r="N308" s="5" t="s">
        <v>29</v>
      </c>
      <c r="O308" s="6">
        <v>1</v>
      </c>
      <c r="P308" s="6">
        <v>0</v>
      </c>
      <c r="Q308" s="5">
        <v>0</v>
      </c>
      <c r="R308" s="5">
        <v>0</v>
      </c>
      <c r="S308" s="5">
        <v>23</v>
      </c>
      <c r="T308" s="5">
        <v>132</v>
      </c>
      <c r="U308" s="5">
        <v>143</v>
      </c>
      <c r="V308" s="6">
        <v>1</v>
      </c>
      <c r="W308" s="5">
        <v>2</v>
      </c>
      <c r="X308" s="5">
        <v>3</v>
      </c>
      <c r="Y308" s="5">
        <v>0</v>
      </c>
      <c r="Z308" s="5">
        <v>0</v>
      </c>
      <c r="AA308" s="5">
        <v>0</v>
      </c>
      <c r="AB308" s="5">
        <v>0</v>
      </c>
      <c r="AC308" s="5">
        <v>0</v>
      </c>
      <c r="AD308" s="5" t="s">
        <v>59</v>
      </c>
      <c r="AE308" s="18" t="s">
        <v>120</v>
      </c>
      <c r="AF308" s="13" t="s">
        <v>261</v>
      </c>
      <c r="AG308" s="13" t="s">
        <v>262</v>
      </c>
      <c r="AH308" s="13" t="s">
        <v>262</v>
      </c>
      <c r="AI308" s="13" t="s">
        <v>263</v>
      </c>
    </row>
    <row r="309" spans="1:35" x14ac:dyDescent="0.25">
      <c r="A309" s="5">
        <v>308</v>
      </c>
      <c r="B309" s="5">
        <v>1</v>
      </c>
      <c r="C309" s="5" t="s">
        <v>402</v>
      </c>
      <c r="D309" s="14">
        <v>44334</v>
      </c>
      <c r="E309" s="5" t="s">
        <v>32</v>
      </c>
      <c r="F309" s="5">
        <v>1</v>
      </c>
      <c r="G309" s="5">
        <v>16</v>
      </c>
      <c r="H309" s="15">
        <v>0.34027777777777801</v>
      </c>
      <c r="I309" s="17">
        <v>0.46180555555555602</v>
      </c>
      <c r="J309" s="16">
        <v>59.764735999999999</v>
      </c>
      <c r="K309" s="16">
        <v>5.5686660000000003</v>
      </c>
      <c r="L309" s="16">
        <v>59.725065999999998</v>
      </c>
      <c r="M309" s="16">
        <v>5.5587169999999997</v>
      </c>
      <c r="N309" s="5" t="s">
        <v>29</v>
      </c>
      <c r="O309" s="6">
        <v>1</v>
      </c>
      <c r="P309" s="6">
        <v>0</v>
      </c>
      <c r="Q309" s="5">
        <v>1</v>
      </c>
      <c r="R309" s="5" t="s">
        <v>112</v>
      </c>
      <c r="S309" s="5">
        <v>20</v>
      </c>
      <c r="T309" s="5">
        <v>125</v>
      </c>
      <c r="U309" s="5">
        <v>135</v>
      </c>
      <c r="V309" s="6">
        <v>1</v>
      </c>
      <c r="W309" s="5">
        <v>0</v>
      </c>
      <c r="X309" s="5">
        <v>0</v>
      </c>
      <c r="Y309" s="5">
        <v>0</v>
      </c>
      <c r="Z309" s="5">
        <v>0</v>
      </c>
      <c r="AA309" s="5">
        <v>0</v>
      </c>
      <c r="AB309" s="5">
        <v>0</v>
      </c>
      <c r="AC309" s="5">
        <v>0</v>
      </c>
      <c r="AD309" s="5" t="s">
        <v>59</v>
      </c>
      <c r="AE309" s="18" t="s">
        <v>120</v>
      </c>
      <c r="AF309" s="13" t="s">
        <v>261</v>
      </c>
      <c r="AG309" s="13" t="s">
        <v>282</v>
      </c>
      <c r="AH309" s="13" t="s">
        <v>282</v>
      </c>
      <c r="AI309" s="13" t="s">
        <v>283</v>
      </c>
    </row>
    <row r="310" spans="1:35" x14ac:dyDescent="0.25">
      <c r="A310" s="5">
        <v>309</v>
      </c>
      <c r="B310" s="5">
        <v>1</v>
      </c>
      <c r="D310" s="14">
        <v>44334</v>
      </c>
      <c r="E310" s="5" t="s">
        <v>32</v>
      </c>
      <c r="F310" s="5">
        <v>1</v>
      </c>
      <c r="G310" s="5">
        <v>16</v>
      </c>
      <c r="H310" s="15">
        <v>0.34027777777777801</v>
      </c>
      <c r="I310" s="17">
        <v>0.46180555555555602</v>
      </c>
      <c r="J310" s="16">
        <v>59.764735999999999</v>
      </c>
      <c r="K310" s="16">
        <v>5.5686660000000003</v>
      </c>
      <c r="L310" s="16">
        <v>59.725065999999998</v>
      </c>
      <c r="M310" s="16">
        <v>5.5587169999999997</v>
      </c>
      <c r="N310" s="5" t="s">
        <v>29</v>
      </c>
      <c r="O310" s="6">
        <v>1</v>
      </c>
      <c r="P310" s="6">
        <v>0</v>
      </c>
      <c r="Q310" s="5">
        <v>0</v>
      </c>
      <c r="R310" s="5">
        <v>0</v>
      </c>
      <c r="S310" s="5">
        <v>26</v>
      </c>
      <c r="T310" s="5">
        <v>135</v>
      </c>
      <c r="U310" s="5">
        <v>147</v>
      </c>
      <c r="V310" s="6">
        <v>1</v>
      </c>
      <c r="W310" s="5">
        <v>0</v>
      </c>
      <c r="X310" s="5">
        <v>0</v>
      </c>
      <c r="Y310" s="5">
        <v>0</v>
      </c>
      <c r="Z310" s="5">
        <v>0</v>
      </c>
      <c r="AA310" s="5">
        <v>0</v>
      </c>
      <c r="AB310" s="5">
        <v>0</v>
      </c>
      <c r="AC310" s="5">
        <v>0</v>
      </c>
      <c r="AD310" s="5" t="s">
        <v>59</v>
      </c>
      <c r="AE310" s="18" t="s">
        <v>120</v>
      </c>
      <c r="AF310" s="13" t="s">
        <v>261</v>
      </c>
      <c r="AG310" s="13" t="s">
        <v>262</v>
      </c>
      <c r="AH310" s="13" t="s">
        <v>262</v>
      </c>
      <c r="AI310" s="13" t="s">
        <v>263</v>
      </c>
    </row>
    <row r="311" spans="1:35" x14ac:dyDescent="0.25">
      <c r="A311" s="5">
        <v>310</v>
      </c>
      <c r="B311" s="5">
        <v>1</v>
      </c>
      <c r="D311" s="14">
        <v>44334</v>
      </c>
      <c r="E311" s="5" t="s">
        <v>32</v>
      </c>
      <c r="F311" s="5">
        <v>1</v>
      </c>
      <c r="G311" s="5">
        <v>16</v>
      </c>
      <c r="H311" s="15">
        <v>0.34027777777777801</v>
      </c>
      <c r="I311" s="17">
        <v>0.46180555555555602</v>
      </c>
      <c r="J311" s="16">
        <v>59.764735999999999</v>
      </c>
      <c r="K311" s="16">
        <v>5.5686660000000003</v>
      </c>
      <c r="L311" s="16">
        <v>59.725065999999998</v>
      </c>
      <c r="M311" s="16">
        <v>5.5587169999999997</v>
      </c>
      <c r="N311" s="5" t="s">
        <v>29</v>
      </c>
      <c r="O311" s="6">
        <v>1</v>
      </c>
      <c r="P311" s="6">
        <v>0</v>
      </c>
      <c r="Q311" s="5">
        <v>0</v>
      </c>
      <c r="R311" s="5">
        <v>0</v>
      </c>
      <c r="S311" s="5">
        <v>18</v>
      </c>
      <c r="T311" s="5">
        <v>125</v>
      </c>
      <c r="U311" s="5">
        <v>134</v>
      </c>
      <c r="V311" s="6">
        <v>1</v>
      </c>
      <c r="W311" s="5">
        <v>0</v>
      </c>
      <c r="X311" s="5">
        <v>0</v>
      </c>
      <c r="Y311" s="5">
        <v>0</v>
      </c>
      <c r="Z311" s="5">
        <v>0</v>
      </c>
      <c r="AA311" s="5">
        <v>0</v>
      </c>
      <c r="AB311" s="5">
        <v>0</v>
      </c>
      <c r="AC311" s="5">
        <v>0</v>
      </c>
      <c r="AD311" s="5" t="s">
        <v>59</v>
      </c>
      <c r="AE311" s="18" t="s">
        <v>120</v>
      </c>
      <c r="AF311" s="13" t="s">
        <v>261</v>
      </c>
      <c r="AH311" s="13" t="s">
        <v>264</v>
      </c>
      <c r="AI311" s="13" t="s">
        <v>265</v>
      </c>
    </row>
    <row r="312" spans="1:35" x14ac:dyDescent="0.25">
      <c r="A312" s="5">
        <v>311</v>
      </c>
      <c r="B312" s="5">
        <v>1</v>
      </c>
      <c r="D312" s="14">
        <v>44334</v>
      </c>
      <c r="E312" s="5" t="s">
        <v>32</v>
      </c>
      <c r="F312" s="5">
        <v>1</v>
      </c>
      <c r="G312" s="5">
        <v>16</v>
      </c>
      <c r="H312" s="15">
        <v>0.34027777777777801</v>
      </c>
      <c r="I312" s="17">
        <v>0.46180555555555602</v>
      </c>
      <c r="J312" s="16">
        <v>59.764735999999999</v>
      </c>
      <c r="K312" s="16">
        <v>5.5686660000000003</v>
      </c>
      <c r="L312" s="16">
        <v>59.725065999999998</v>
      </c>
      <c r="M312" s="16">
        <v>5.5587169999999997</v>
      </c>
      <c r="N312" s="5" t="s">
        <v>29</v>
      </c>
      <c r="O312" s="6">
        <v>1</v>
      </c>
      <c r="P312" s="6">
        <v>0</v>
      </c>
      <c r="Q312" s="5">
        <v>0</v>
      </c>
      <c r="R312" s="5">
        <v>0</v>
      </c>
      <c r="S312" s="5">
        <v>23</v>
      </c>
      <c r="T312" s="5">
        <v>130</v>
      </c>
      <c r="U312" s="5">
        <v>139</v>
      </c>
      <c r="V312" s="6">
        <v>1</v>
      </c>
      <c r="W312" s="5">
        <v>0</v>
      </c>
      <c r="X312" s="5">
        <v>2</v>
      </c>
      <c r="Y312" s="5">
        <v>0</v>
      </c>
      <c r="Z312" s="5">
        <v>0</v>
      </c>
      <c r="AA312" s="5">
        <v>0</v>
      </c>
      <c r="AB312" s="5">
        <v>0</v>
      </c>
      <c r="AC312" s="5">
        <v>0</v>
      </c>
      <c r="AD312" s="5" t="s">
        <v>59</v>
      </c>
      <c r="AE312" s="18" t="s">
        <v>120</v>
      </c>
      <c r="AF312" s="13" t="s">
        <v>261</v>
      </c>
      <c r="AH312" s="13" t="s">
        <v>264</v>
      </c>
      <c r="AI312" s="13" t="s">
        <v>265</v>
      </c>
    </row>
    <row r="313" spans="1:35" x14ac:dyDescent="0.25">
      <c r="A313" s="5">
        <v>312</v>
      </c>
      <c r="B313" s="5">
        <v>1</v>
      </c>
      <c r="D313" s="14">
        <v>44334</v>
      </c>
      <c r="E313" s="5" t="s">
        <v>32</v>
      </c>
      <c r="F313" s="5">
        <v>1</v>
      </c>
      <c r="G313" s="5">
        <v>16</v>
      </c>
      <c r="H313" s="15">
        <v>0.34027777777777801</v>
      </c>
      <c r="I313" s="17">
        <v>0.46180555555555602</v>
      </c>
      <c r="J313" s="16">
        <v>59.764735999999999</v>
      </c>
      <c r="K313" s="16">
        <v>5.5686660000000003</v>
      </c>
      <c r="L313" s="16">
        <v>59.725065999999998</v>
      </c>
      <c r="M313" s="16">
        <v>5.5587169999999997</v>
      </c>
      <c r="N313" s="5" t="s">
        <v>29</v>
      </c>
      <c r="O313" s="6">
        <v>1</v>
      </c>
      <c r="P313" s="6">
        <v>0</v>
      </c>
      <c r="Q313" s="5">
        <v>0</v>
      </c>
      <c r="R313" s="5">
        <v>0</v>
      </c>
      <c r="S313" s="5">
        <v>20</v>
      </c>
      <c r="T313" s="5">
        <v>127</v>
      </c>
      <c r="U313" s="5">
        <v>137</v>
      </c>
      <c r="V313" s="6">
        <v>1</v>
      </c>
      <c r="W313" s="5">
        <v>0</v>
      </c>
      <c r="X313" s="5">
        <v>1</v>
      </c>
      <c r="Y313" s="5">
        <v>0</v>
      </c>
      <c r="Z313" s="5">
        <v>0</v>
      </c>
      <c r="AA313" s="5">
        <v>0</v>
      </c>
      <c r="AB313" s="5">
        <v>0</v>
      </c>
      <c r="AC313" s="5">
        <v>0</v>
      </c>
      <c r="AD313" s="5" t="s">
        <v>59</v>
      </c>
      <c r="AE313" s="18" t="s">
        <v>120</v>
      </c>
      <c r="AF313" s="13" t="s">
        <v>261</v>
      </c>
      <c r="AG313" s="13" t="s">
        <v>262</v>
      </c>
      <c r="AH313" s="13" t="s">
        <v>262</v>
      </c>
      <c r="AI313" s="13" t="s">
        <v>263</v>
      </c>
    </row>
    <row r="314" spans="1:35" x14ac:dyDescent="0.25">
      <c r="A314" s="5">
        <v>313</v>
      </c>
      <c r="B314" s="5">
        <v>1</v>
      </c>
      <c r="D314" s="14">
        <v>44334</v>
      </c>
      <c r="E314" s="5" t="s">
        <v>32</v>
      </c>
      <c r="F314" s="5">
        <v>1</v>
      </c>
      <c r="G314" s="5">
        <v>16</v>
      </c>
      <c r="H314" s="15">
        <v>0.34027777777777801</v>
      </c>
      <c r="I314" s="17">
        <v>0.46180555555555602</v>
      </c>
      <c r="J314" s="16">
        <v>59.764735999999999</v>
      </c>
      <c r="K314" s="16">
        <v>5.5686660000000003</v>
      </c>
      <c r="L314" s="16">
        <v>59.725065999999998</v>
      </c>
      <c r="M314" s="16">
        <v>5.5587169999999997</v>
      </c>
      <c r="N314" s="5" t="s">
        <v>29</v>
      </c>
      <c r="O314" s="6">
        <v>1</v>
      </c>
      <c r="P314" s="6">
        <v>0</v>
      </c>
      <c r="Q314" s="5">
        <v>0</v>
      </c>
      <c r="R314" s="5">
        <v>0</v>
      </c>
      <c r="S314" s="5">
        <v>12</v>
      </c>
      <c r="T314" s="5">
        <v>104</v>
      </c>
      <c r="U314" s="5">
        <v>117</v>
      </c>
      <c r="V314" s="6">
        <v>1</v>
      </c>
      <c r="W314" s="5">
        <v>0</v>
      </c>
      <c r="X314" s="5">
        <v>0</v>
      </c>
      <c r="Y314" s="5">
        <v>0</v>
      </c>
      <c r="Z314" s="5">
        <v>0</v>
      </c>
      <c r="AA314" s="5">
        <v>0</v>
      </c>
      <c r="AB314" s="5">
        <v>0</v>
      </c>
      <c r="AC314" s="5">
        <v>0</v>
      </c>
      <c r="AD314" s="5" t="s">
        <v>59</v>
      </c>
      <c r="AE314" s="18" t="s">
        <v>120</v>
      </c>
      <c r="AF314" s="13" t="s">
        <v>261</v>
      </c>
      <c r="AH314" s="13" t="s">
        <v>264</v>
      </c>
      <c r="AI314" s="13" t="s">
        <v>265</v>
      </c>
    </row>
    <row r="315" spans="1:35" x14ac:dyDescent="0.25">
      <c r="A315" s="5">
        <v>314</v>
      </c>
      <c r="B315" s="5">
        <v>1</v>
      </c>
      <c r="D315" s="14">
        <v>44334</v>
      </c>
      <c r="E315" s="5" t="s">
        <v>32</v>
      </c>
      <c r="F315" s="5">
        <v>1</v>
      </c>
      <c r="G315" s="5">
        <v>16</v>
      </c>
      <c r="H315" s="15">
        <v>0.34027777777777801</v>
      </c>
      <c r="I315" s="17">
        <v>0.46180555555555602</v>
      </c>
      <c r="J315" s="16">
        <v>59.764735999999999</v>
      </c>
      <c r="K315" s="16">
        <v>5.5686660000000003</v>
      </c>
      <c r="L315" s="16">
        <v>59.725065999999998</v>
      </c>
      <c r="M315" s="16">
        <v>5.5587169999999997</v>
      </c>
      <c r="N315" s="5" t="s">
        <v>29</v>
      </c>
      <c r="O315" s="6">
        <v>1</v>
      </c>
      <c r="P315" s="6">
        <v>0</v>
      </c>
      <c r="Q315" s="5">
        <v>0</v>
      </c>
      <c r="R315" s="5">
        <v>0</v>
      </c>
      <c r="S315" s="5">
        <v>15</v>
      </c>
      <c r="T315" s="5">
        <v>114</v>
      </c>
      <c r="U315" s="5">
        <v>124</v>
      </c>
      <c r="V315" s="6">
        <v>1</v>
      </c>
      <c r="W315" s="5">
        <v>0</v>
      </c>
      <c r="X315" s="5">
        <v>4</v>
      </c>
      <c r="Y315" s="5">
        <v>0</v>
      </c>
      <c r="Z315" s="5">
        <v>0</v>
      </c>
      <c r="AA315" s="5">
        <v>0</v>
      </c>
      <c r="AB315" s="5">
        <v>0</v>
      </c>
      <c r="AC315" s="5">
        <v>0</v>
      </c>
      <c r="AD315" s="5" t="s">
        <v>59</v>
      </c>
      <c r="AE315" s="18" t="s">
        <v>120</v>
      </c>
      <c r="AF315" s="13" t="s">
        <v>261</v>
      </c>
      <c r="AH315" s="13" t="s">
        <v>264</v>
      </c>
      <c r="AI315" s="13" t="s">
        <v>265</v>
      </c>
    </row>
    <row r="316" spans="1:35" x14ac:dyDescent="0.25">
      <c r="A316" s="5">
        <v>315</v>
      </c>
      <c r="B316" s="5">
        <v>1</v>
      </c>
      <c r="D316" s="14">
        <v>44334</v>
      </c>
      <c r="E316" s="5" t="s">
        <v>32</v>
      </c>
      <c r="F316" s="5">
        <v>1</v>
      </c>
      <c r="G316" s="5">
        <v>16</v>
      </c>
      <c r="H316" s="15">
        <v>0.34027777777777801</v>
      </c>
      <c r="I316" s="17">
        <v>0.46180555555555602</v>
      </c>
      <c r="J316" s="16">
        <v>59.764735999999999</v>
      </c>
      <c r="K316" s="16">
        <v>5.5686660000000003</v>
      </c>
      <c r="L316" s="16">
        <v>59.725065999999998</v>
      </c>
      <c r="M316" s="16">
        <v>5.5587169999999997</v>
      </c>
      <c r="N316" s="5" t="s">
        <v>29</v>
      </c>
      <c r="O316" s="6">
        <v>1</v>
      </c>
      <c r="P316" s="6">
        <v>0</v>
      </c>
      <c r="Q316" s="5">
        <v>0</v>
      </c>
      <c r="R316" s="5">
        <v>0</v>
      </c>
      <c r="S316" s="5">
        <v>22</v>
      </c>
      <c r="T316" s="5">
        <v>132</v>
      </c>
      <c r="U316" s="5">
        <v>142</v>
      </c>
      <c r="V316" s="6">
        <v>1</v>
      </c>
      <c r="W316" s="5">
        <v>0</v>
      </c>
      <c r="X316" s="5">
        <v>3</v>
      </c>
      <c r="Y316" s="5">
        <v>2</v>
      </c>
      <c r="Z316" s="5">
        <v>0</v>
      </c>
      <c r="AA316" s="5">
        <v>0</v>
      </c>
      <c r="AB316" s="5">
        <v>0</v>
      </c>
      <c r="AC316" s="5">
        <v>0</v>
      </c>
      <c r="AD316" s="5" t="s">
        <v>59</v>
      </c>
      <c r="AE316" s="18" t="s">
        <v>120</v>
      </c>
      <c r="AF316" s="13" t="s">
        <v>261</v>
      </c>
      <c r="AG316" s="13" t="s">
        <v>262</v>
      </c>
      <c r="AH316" s="13" t="s">
        <v>262</v>
      </c>
      <c r="AI316" s="13" t="s">
        <v>263</v>
      </c>
    </row>
    <row r="317" spans="1:35" x14ac:dyDescent="0.25">
      <c r="A317" s="5">
        <v>316</v>
      </c>
      <c r="B317" s="5">
        <v>1</v>
      </c>
      <c r="D317" s="14">
        <v>44334</v>
      </c>
      <c r="E317" s="5" t="s">
        <v>32</v>
      </c>
      <c r="F317" s="5">
        <v>1</v>
      </c>
      <c r="G317" s="5">
        <v>16</v>
      </c>
      <c r="H317" s="15">
        <v>0.34027777777777801</v>
      </c>
      <c r="I317" s="17">
        <v>0.46180555555555602</v>
      </c>
      <c r="J317" s="16">
        <v>59.764735999999999</v>
      </c>
      <c r="K317" s="16">
        <v>5.5686660000000003</v>
      </c>
      <c r="L317" s="16">
        <v>59.725065999999998</v>
      </c>
      <c r="M317" s="16">
        <v>5.5587169999999997</v>
      </c>
      <c r="N317" s="5" t="s">
        <v>29</v>
      </c>
      <c r="O317" s="6">
        <v>1</v>
      </c>
      <c r="P317" s="6">
        <v>0</v>
      </c>
      <c r="Q317" s="5">
        <v>0</v>
      </c>
      <c r="R317" s="5">
        <v>0</v>
      </c>
      <c r="S317" s="5">
        <v>19</v>
      </c>
      <c r="T317" s="5">
        <v>125</v>
      </c>
      <c r="U317" s="5">
        <v>134</v>
      </c>
      <c r="V317" s="6">
        <v>1</v>
      </c>
      <c r="W317" s="5">
        <v>0</v>
      </c>
      <c r="X317" s="5">
        <v>10</v>
      </c>
      <c r="Y317" s="5">
        <v>0</v>
      </c>
      <c r="Z317" s="5">
        <v>0</v>
      </c>
      <c r="AA317" s="5">
        <v>0</v>
      </c>
      <c r="AB317" s="5">
        <v>0</v>
      </c>
      <c r="AC317" s="5">
        <v>0</v>
      </c>
      <c r="AD317" s="5" t="s">
        <v>59</v>
      </c>
      <c r="AE317" s="18" t="s">
        <v>120</v>
      </c>
      <c r="AF317" s="13" t="s">
        <v>261</v>
      </c>
      <c r="AG317" s="13" t="s">
        <v>282</v>
      </c>
      <c r="AH317" s="13" t="s">
        <v>282</v>
      </c>
      <c r="AI317" s="13" t="s">
        <v>263</v>
      </c>
    </row>
    <row r="318" spans="1:35" x14ac:dyDescent="0.25">
      <c r="A318" s="5">
        <v>317</v>
      </c>
      <c r="B318" s="5">
        <v>1</v>
      </c>
      <c r="D318" s="14">
        <v>44334</v>
      </c>
      <c r="E318" s="5" t="s">
        <v>32</v>
      </c>
      <c r="F318" s="5">
        <v>1</v>
      </c>
      <c r="G318" s="5">
        <v>16</v>
      </c>
      <c r="H318" s="15">
        <v>0.34027777777777801</v>
      </c>
      <c r="I318" s="17">
        <v>0.46180555555555602</v>
      </c>
      <c r="J318" s="16">
        <v>59.764735999999999</v>
      </c>
      <c r="K318" s="16">
        <v>5.5686660000000003</v>
      </c>
      <c r="L318" s="16">
        <v>59.725065999999998</v>
      </c>
      <c r="M318" s="16">
        <v>5.5587169999999997</v>
      </c>
      <c r="N318" s="5" t="s">
        <v>29</v>
      </c>
      <c r="O318" s="6">
        <v>1</v>
      </c>
      <c r="P318" s="6">
        <v>0</v>
      </c>
      <c r="Q318" s="5">
        <v>0</v>
      </c>
      <c r="R318" s="5">
        <v>0</v>
      </c>
      <c r="S318" s="5">
        <v>19</v>
      </c>
      <c r="T318" s="5">
        <v>125</v>
      </c>
      <c r="U318" s="5">
        <v>137</v>
      </c>
      <c r="V318" s="6">
        <v>1</v>
      </c>
      <c r="W318" s="5">
        <v>0</v>
      </c>
      <c r="X318" s="5">
        <v>0</v>
      </c>
      <c r="Y318" s="5">
        <v>0</v>
      </c>
      <c r="Z318" s="5">
        <v>0</v>
      </c>
      <c r="AA318" s="5">
        <v>0</v>
      </c>
      <c r="AB318" s="5">
        <v>0</v>
      </c>
      <c r="AC318" s="5">
        <v>0</v>
      </c>
      <c r="AD318" s="5" t="s">
        <v>59</v>
      </c>
      <c r="AE318" s="18" t="s">
        <v>120</v>
      </c>
      <c r="AF318" s="13" t="s">
        <v>261</v>
      </c>
      <c r="AG318" s="13" t="s">
        <v>262</v>
      </c>
      <c r="AH318" s="13" t="s">
        <v>262</v>
      </c>
      <c r="AI318" s="13" t="s">
        <v>263</v>
      </c>
    </row>
    <row r="319" spans="1:35" x14ac:dyDescent="0.25">
      <c r="A319" s="5">
        <v>318</v>
      </c>
      <c r="B319" s="5">
        <v>1</v>
      </c>
      <c r="D319" s="14">
        <v>44334</v>
      </c>
      <c r="E319" s="5" t="s">
        <v>32</v>
      </c>
      <c r="F319" s="5">
        <v>1</v>
      </c>
      <c r="G319" s="5">
        <v>16</v>
      </c>
      <c r="H319" s="15">
        <v>0.34027777777777801</v>
      </c>
      <c r="I319" s="17">
        <v>0.46180555555555602</v>
      </c>
      <c r="J319" s="16">
        <v>59.764735999999999</v>
      </c>
      <c r="K319" s="16">
        <v>5.5686660000000003</v>
      </c>
      <c r="L319" s="16">
        <v>59.725065999999998</v>
      </c>
      <c r="M319" s="16">
        <v>5.5587169999999997</v>
      </c>
      <c r="N319" s="5" t="s">
        <v>29</v>
      </c>
      <c r="O319" s="6">
        <v>1</v>
      </c>
      <c r="P319" s="6">
        <v>0</v>
      </c>
      <c r="Q319" s="5">
        <v>0</v>
      </c>
      <c r="R319" s="5">
        <v>0</v>
      </c>
      <c r="S319" s="5">
        <v>28</v>
      </c>
      <c r="T319" s="5">
        <v>140</v>
      </c>
      <c r="U319" s="5">
        <v>148</v>
      </c>
      <c r="V319" s="6">
        <v>1</v>
      </c>
      <c r="W319" s="5">
        <v>0</v>
      </c>
      <c r="X319" s="5">
        <v>14</v>
      </c>
      <c r="Y319" s="5">
        <v>0</v>
      </c>
      <c r="Z319" s="5">
        <v>0</v>
      </c>
      <c r="AA319" s="5">
        <v>0</v>
      </c>
      <c r="AB319" s="5">
        <v>0</v>
      </c>
      <c r="AC319" s="5">
        <v>0</v>
      </c>
      <c r="AD319" s="5" t="s">
        <v>59</v>
      </c>
      <c r="AE319" s="18" t="s">
        <v>120</v>
      </c>
      <c r="AF319" s="13" t="s">
        <v>261</v>
      </c>
      <c r="AH319" s="13" t="s">
        <v>264</v>
      </c>
      <c r="AI319" s="13" t="s">
        <v>265</v>
      </c>
    </row>
    <row r="320" spans="1:35" x14ac:dyDescent="0.25">
      <c r="A320" s="5">
        <v>319</v>
      </c>
      <c r="B320" s="5">
        <v>1</v>
      </c>
      <c r="D320" s="14">
        <v>44334</v>
      </c>
      <c r="E320" s="5" t="s">
        <v>32</v>
      </c>
      <c r="F320" s="5">
        <v>1</v>
      </c>
      <c r="G320" s="5">
        <v>16</v>
      </c>
      <c r="H320" s="15">
        <v>0.34027777777777801</v>
      </c>
      <c r="I320" s="17">
        <v>0.46180555555555602</v>
      </c>
      <c r="J320" s="16">
        <v>59.764735999999999</v>
      </c>
      <c r="K320" s="16">
        <v>5.5686660000000003</v>
      </c>
      <c r="L320" s="16">
        <v>59.725065999999998</v>
      </c>
      <c r="M320" s="16">
        <v>5.5587169999999997</v>
      </c>
      <c r="N320" s="5" t="s">
        <v>29</v>
      </c>
      <c r="O320" s="6">
        <v>1</v>
      </c>
      <c r="P320" s="6">
        <v>0</v>
      </c>
      <c r="Q320" s="5">
        <v>0</v>
      </c>
      <c r="R320" s="5">
        <v>0</v>
      </c>
      <c r="S320" s="5">
        <v>39</v>
      </c>
      <c r="T320" s="5">
        <v>153</v>
      </c>
      <c r="U320" s="5">
        <v>175</v>
      </c>
      <c r="V320" s="6">
        <v>1</v>
      </c>
      <c r="W320" s="5">
        <v>0</v>
      </c>
      <c r="X320" s="5">
        <v>1</v>
      </c>
      <c r="Y320" s="5">
        <v>0</v>
      </c>
      <c r="Z320" s="5">
        <v>0</v>
      </c>
      <c r="AA320" s="5">
        <v>0</v>
      </c>
      <c r="AB320" s="5">
        <v>0</v>
      </c>
      <c r="AC320" s="5">
        <v>0</v>
      </c>
      <c r="AD320" s="5" t="s">
        <v>59</v>
      </c>
      <c r="AE320" s="18" t="s">
        <v>120</v>
      </c>
      <c r="AF320" s="13" t="s">
        <v>261</v>
      </c>
      <c r="AG320" s="13" t="s">
        <v>262</v>
      </c>
      <c r="AH320" s="13" t="s">
        <v>262</v>
      </c>
      <c r="AI320" s="13" t="s">
        <v>263</v>
      </c>
    </row>
    <row r="321" spans="1:35" x14ac:dyDescent="0.25">
      <c r="A321" s="5">
        <v>320</v>
      </c>
      <c r="B321" s="5">
        <v>1</v>
      </c>
      <c r="D321" s="14">
        <v>44334</v>
      </c>
      <c r="E321" s="5" t="s">
        <v>32</v>
      </c>
      <c r="F321" s="5">
        <v>1</v>
      </c>
      <c r="G321" s="5">
        <v>16</v>
      </c>
      <c r="H321" s="15">
        <v>0.34027777777777801</v>
      </c>
      <c r="I321" s="17">
        <v>0.46180555555555602</v>
      </c>
      <c r="J321" s="16">
        <v>59.764735999999999</v>
      </c>
      <c r="K321" s="16">
        <v>5.5686660000000003</v>
      </c>
      <c r="L321" s="16">
        <v>59.725065999999998</v>
      </c>
      <c r="M321" s="16">
        <v>5.5587169999999997</v>
      </c>
      <c r="N321" s="5" t="s">
        <v>29</v>
      </c>
      <c r="O321" s="6">
        <v>1</v>
      </c>
      <c r="P321" s="6">
        <v>0</v>
      </c>
      <c r="Q321" s="5">
        <v>0</v>
      </c>
      <c r="R321" s="5">
        <v>0</v>
      </c>
      <c r="S321" s="5">
        <v>46</v>
      </c>
      <c r="T321" s="5">
        <v>167</v>
      </c>
      <c r="U321" s="5">
        <v>178</v>
      </c>
      <c r="V321" s="6">
        <v>1</v>
      </c>
      <c r="W321" s="5">
        <v>0</v>
      </c>
      <c r="X321" s="5">
        <v>3</v>
      </c>
      <c r="Y321" s="5">
        <v>0</v>
      </c>
      <c r="Z321" s="5">
        <v>0</v>
      </c>
      <c r="AA321" s="5">
        <v>0</v>
      </c>
      <c r="AB321" s="5">
        <v>0</v>
      </c>
      <c r="AC321" s="5">
        <v>0</v>
      </c>
      <c r="AD321" s="5" t="s">
        <v>59</v>
      </c>
      <c r="AE321" s="18" t="s">
        <v>120</v>
      </c>
      <c r="AF321" s="13" t="s">
        <v>261</v>
      </c>
      <c r="AH321" s="13" t="s">
        <v>264</v>
      </c>
      <c r="AI321" s="13" t="s">
        <v>265</v>
      </c>
    </row>
    <row r="322" spans="1:35" x14ac:dyDescent="0.25">
      <c r="A322" s="5">
        <v>321</v>
      </c>
      <c r="B322" s="5">
        <v>1</v>
      </c>
      <c r="D322" s="14">
        <v>44334</v>
      </c>
      <c r="E322" s="5" t="s">
        <v>32</v>
      </c>
      <c r="F322" s="5">
        <v>1</v>
      </c>
      <c r="G322" s="5">
        <v>16</v>
      </c>
      <c r="H322" s="15">
        <v>0.34027777777777801</v>
      </c>
      <c r="I322" s="17">
        <v>0.46180555555555602</v>
      </c>
      <c r="J322" s="16">
        <v>59.764735999999999</v>
      </c>
      <c r="K322" s="16">
        <v>5.5686660000000003</v>
      </c>
      <c r="L322" s="16">
        <v>59.725065999999998</v>
      </c>
      <c r="M322" s="16">
        <v>5.5587169999999997</v>
      </c>
      <c r="N322" s="5" t="s">
        <v>29</v>
      </c>
      <c r="O322" s="6">
        <v>1</v>
      </c>
      <c r="P322" s="6">
        <v>0</v>
      </c>
      <c r="Q322" s="5">
        <v>0</v>
      </c>
      <c r="R322" s="5">
        <v>0</v>
      </c>
      <c r="S322" s="5">
        <v>19</v>
      </c>
      <c r="T322" s="5">
        <v>124</v>
      </c>
      <c r="U322" s="5">
        <v>133</v>
      </c>
      <c r="V322" s="6">
        <v>1</v>
      </c>
      <c r="W322" s="5">
        <v>0</v>
      </c>
      <c r="X322" s="5">
        <v>8</v>
      </c>
      <c r="Y322" s="5">
        <v>0</v>
      </c>
      <c r="Z322" s="5">
        <v>0</v>
      </c>
      <c r="AA322" s="5">
        <v>0</v>
      </c>
      <c r="AB322" s="5">
        <v>0</v>
      </c>
      <c r="AC322" s="5">
        <v>0</v>
      </c>
      <c r="AD322" s="5" t="s">
        <v>59</v>
      </c>
      <c r="AE322" s="18" t="s">
        <v>120</v>
      </c>
      <c r="AF322" s="13" t="s">
        <v>261</v>
      </c>
      <c r="AH322" s="13" t="s">
        <v>264</v>
      </c>
      <c r="AI322" s="13" t="s">
        <v>265</v>
      </c>
    </row>
    <row r="323" spans="1:35" x14ac:dyDescent="0.25">
      <c r="A323" s="5">
        <v>322</v>
      </c>
      <c r="B323" s="5">
        <v>1</v>
      </c>
      <c r="D323" s="14">
        <v>44334</v>
      </c>
      <c r="E323" s="5" t="s">
        <v>32</v>
      </c>
      <c r="F323" s="5">
        <v>1</v>
      </c>
      <c r="G323" s="5">
        <v>16</v>
      </c>
      <c r="H323" s="15">
        <v>0.34027777777777801</v>
      </c>
      <c r="I323" s="17">
        <v>0.46180555555555602</v>
      </c>
      <c r="J323" s="16">
        <v>59.764735999999999</v>
      </c>
      <c r="K323" s="16">
        <v>5.5686660000000003</v>
      </c>
      <c r="L323" s="16">
        <v>59.725065999999998</v>
      </c>
      <c r="M323" s="16">
        <v>5.5587169999999997</v>
      </c>
      <c r="N323" s="5" t="s">
        <v>29</v>
      </c>
      <c r="O323" s="6">
        <v>1</v>
      </c>
      <c r="P323" s="6">
        <v>0</v>
      </c>
      <c r="Q323" s="5">
        <v>0</v>
      </c>
      <c r="R323" s="5">
        <v>0</v>
      </c>
      <c r="S323" s="5">
        <v>14</v>
      </c>
      <c r="T323" s="5">
        <v>113</v>
      </c>
      <c r="U323" s="5">
        <v>123</v>
      </c>
      <c r="V323" s="6">
        <v>1</v>
      </c>
      <c r="W323" s="5">
        <v>1</v>
      </c>
      <c r="X323" s="5">
        <v>0</v>
      </c>
      <c r="Y323" s="5">
        <v>0</v>
      </c>
      <c r="Z323" s="5">
        <v>0</v>
      </c>
      <c r="AA323" s="5">
        <v>0</v>
      </c>
      <c r="AB323" s="5">
        <v>0</v>
      </c>
      <c r="AC323" s="5">
        <v>0</v>
      </c>
      <c r="AD323" s="5" t="s">
        <v>59</v>
      </c>
      <c r="AE323" s="18" t="s">
        <v>120</v>
      </c>
      <c r="AF323" s="13" t="s">
        <v>261</v>
      </c>
      <c r="AG323" s="13" t="s">
        <v>262</v>
      </c>
      <c r="AH323" s="13" t="s">
        <v>262</v>
      </c>
      <c r="AI323" s="13" t="s">
        <v>263</v>
      </c>
    </row>
    <row r="324" spans="1:35" x14ac:dyDescent="0.25">
      <c r="A324" s="5">
        <v>323</v>
      </c>
      <c r="B324" s="5">
        <v>1</v>
      </c>
      <c r="D324" s="14">
        <v>44334</v>
      </c>
      <c r="E324" s="5" t="s">
        <v>32</v>
      </c>
      <c r="F324" s="5">
        <v>1</v>
      </c>
      <c r="G324" s="5">
        <v>16</v>
      </c>
      <c r="H324" s="15">
        <v>0.34027777777777801</v>
      </c>
      <c r="I324" s="17">
        <v>0.46180555555555602</v>
      </c>
      <c r="J324" s="16">
        <v>59.764735999999999</v>
      </c>
      <c r="K324" s="16">
        <v>5.5686660000000003</v>
      </c>
      <c r="L324" s="16">
        <v>59.725065999999998</v>
      </c>
      <c r="M324" s="16">
        <v>5.5587169999999997</v>
      </c>
      <c r="N324" s="5" t="s">
        <v>29</v>
      </c>
      <c r="O324" s="6">
        <v>1</v>
      </c>
      <c r="P324" s="6">
        <v>0</v>
      </c>
      <c r="Q324" s="5">
        <v>0</v>
      </c>
      <c r="R324" s="5">
        <v>0</v>
      </c>
      <c r="S324" s="5">
        <v>15</v>
      </c>
      <c r="T324" s="5">
        <v>115</v>
      </c>
      <c r="U324" s="5">
        <v>123</v>
      </c>
      <c r="V324" s="6">
        <v>1</v>
      </c>
      <c r="W324" s="5">
        <v>0</v>
      </c>
      <c r="X324" s="5">
        <v>1</v>
      </c>
      <c r="Y324" s="5">
        <v>0</v>
      </c>
      <c r="Z324" s="5">
        <v>0</v>
      </c>
      <c r="AA324" s="5">
        <v>0</v>
      </c>
      <c r="AB324" s="5">
        <v>0</v>
      </c>
      <c r="AC324" s="5">
        <v>0</v>
      </c>
      <c r="AD324" s="5" t="s">
        <v>59</v>
      </c>
      <c r="AE324" s="18" t="s">
        <v>120</v>
      </c>
      <c r="AF324" s="13" t="s">
        <v>261</v>
      </c>
      <c r="AG324" s="13" t="s">
        <v>262</v>
      </c>
      <c r="AH324" s="13" t="s">
        <v>262</v>
      </c>
      <c r="AI324" s="13" t="s">
        <v>263</v>
      </c>
    </row>
    <row r="325" spans="1:35" x14ac:dyDescent="0.25">
      <c r="A325" s="5">
        <v>324</v>
      </c>
      <c r="B325" s="5">
        <v>0</v>
      </c>
      <c r="C325" s="5" t="s">
        <v>30</v>
      </c>
      <c r="D325" s="14">
        <v>44334</v>
      </c>
      <c r="E325" s="5" t="s">
        <v>32</v>
      </c>
      <c r="F325" s="5">
        <v>1</v>
      </c>
      <c r="G325" s="5">
        <v>16</v>
      </c>
      <c r="H325" s="15">
        <v>0.34027777777777801</v>
      </c>
      <c r="I325" s="17">
        <v>0.46180555555555602</v>
      </c>
      <c r="J325" s="16">
        <v>59.764735999999999</v>
      </c>
      <c r="K325" s="16">
        <v>5.5686660000000003</v>
      </c>
      <c r="L325" s="16">
        <v>59.725065999999998</v>
      </c>
      <c r="M325" s="16">
        <v>5.5587169999999997</v>
      </c>
      <c r="N325" s="5" t="s">
        <v>30</v>
      </c>
      <c r="O325" s="6">
        <v>1</v>
      </c>
      <c r="P325" s="6">
        <v>0</v>
      </c>
      <c r="Q325" s="5">
        <v>0</v>
      </c>
      <c r="R325" s="5">
        <v>0</v>
      </c>
      <c r="S325" s="5">
        <v>34</v>
      </c>
      <c r="T325" s="5">
        <v>159</v>
      </c>
      <c r="U325" s="5">
        <v>167</v>
      </c>
      <c r="V325" s="6">
        <v>1</v>
      </c>
      <c r="W325" s="5">
        <v>20</v>
      </c>
      <c r="X325" s="5">
        <v>11</v>
      </c>
      <c r="Y325" s="5">
        <v>0</v>
      </c>
      <c r="Z325" s="5">
        <v>0</v>
      </c>
      <c r="AA325" s="5">
        <v>0</v>
      </c>
      <c r="AB325" s="5">
        <v>0</v>
      </c>
      <c r="AC325" s="5">
        <v>0</v>
      </c>
      <c r="AD325" s="5" t="s">
        <v>59</v>
      </c>
      <c r="AE325" s="18" t="s">
        <v>298</v>
      </c>
      <c r="AF325" s="13" t="s">
        <v>271</v>
      </c>
      <c r="AG325" s="13" t="s">
        <v>302</v>
      </c>
      <c r="AH325" s="13" t="s">
        <v>267</v>
      </c>
      <c r="AI325" s="13" t="s">
        <v>271</v>
      </c>
    </row>
    <row r="326" spans="1:35" x14ac:dyDescent="0.25">
      <c r="A326" s="5">
        <v>325</v>
      </c>
      <c r="B326" s="5">
        <v>1</v>
      </c>
      <c r="D326" s="14">
        <v>44334</v>
      </c>
      <c r="E326" s="5" t="s">
        <v>32</v>
      </c>
      <c r="F326" s="5">
        <v>1</v>
      </c>
      <c r="G326" s="5">
        <v>16</v>
      </c>
      <c r="H326" s="15">
        <v>0.34027777777777801</v>
      </c>
      <c r="I326" s="17">
        <v>0.46180555555555602</v>
      </c>
      <c r="J326" s="16">
        <v>59.764735999999999</v>
      </c>
      <c r="K326" s="16">
        <v>5.5686660000000003</v>
      </c>
      <c r="L326" s="16">
        <v>59.725065999999998</v>
      </c>
      <c r="M326" s="16">
        <v>5.5587169999999997</v>
      </c>
      <c r="N326" s="5" t="s">
        <v>29</v>
      </c>
      <c r="O326" s="6">
        <v>1</v>
      </c>
      <c r="P326" s="6">
        <v>0</v>
      </c>
      <c r="Q326" s="5">
        <v>0</v>
      </c>
      <c r="R326" s="5">
        <v>0</v>
      </c>
      <c r="S326" s="5">
        <v>31</v>
      </c>
      <c r="T326" s="5">
        <v>146</v>
      </c>
      <c r="U326" s="5">
        <v>154</v>
      </c>
      <c r="V326" s="6">
        <v>1</v>
      </c>
      <c r="W326" s="5">
        <v>0</v>
      </c>
      <c r="X326" s="5">
        <v>1</v>
      </c>
      <c r="Y326" s="5">
        <v>0</v>
      </c>
      <c r="Z326" s="5">
        <v>0</v>
      </c>
      <c r="AA326" s="5">
        <v>0</v>
      </c>
      <c r="AB326" s="5">
        <v>0</v>
      </c>
      <c r="AC326" s="5">
        <v>0</v>
      </c>
      <c r="AD326" s="5" t="s">
        <v>59</v>
      </c>
      <c r="AE326" s="18" t="s">
        <v>120</v>
      </c>
      <c r="AF326" s="13" t="s">
        <v>261</v>
      </c>
      <c r="AH326" s="13" t="s">
        <v>264</v>
      </c>
      <c r="AI326" s="13" t="s">
        <v>265</v>
      </c>
    </row>
    <row r="327" spans="1:35" x14ac:dyDescent="0.25">
      <c r="A327" s="5">
        <v>326</v>
      </c>
      <c r="B327" s="5">
        <v>1</v>
      </c>
      <c r="D327" s="14">
        <v>44334</v>
      </c>
      <c r="E327" s="5" t="s">
        <v>32</v>
      </c>
      <c r="F327" s="5">
        <v>1</v>
      </c>
      <c r="G327" s="5">
        <v>16</v>
      </c>
      <c r="H327" s="15">
        <v>0.34027777777777801</v>
      </c>
      <c r="I327" s="17">
        <v>0.46180555555555602</v>
      </c>
      <c r="J327" s="16">
        <v>59.764735999999999</v>
      </c>
      <c r="K327" s="16">
        <v>5.5686660000000003</v>
      </c>
      <c r="L327" s="16">
        <v>59.725065999999998</v>
      </c>
      <c r="M327" s="16">
        <v>5.5587169999999997</v>
      </c>
      <c r="N327" s="5" t="s">
        <v>29</v>
      </c>
      <c r="O327" s="6">
        <v>1</v>
      </c>
      <c r="P327" s="6">
        <v>0</v>
      </c>
      <c r="Q327" s="5">
        <v>0</v>
      </c>
      <c r="R327" s="5">
        <v>0</v>
      </c>
      <c r="S327" s="5">
        <v>18</v>
      </c>
      <c r="T327" s="5">
        <v>124</v>
      </c>
      <c r="U327" s="5">
        <v>133</v>
      </c>
      <c r="V327" s="6">
        <v>1</v>
      </c>
      <c r="W327" s="5">
        <v>0</v>
      </c>
      <c r="X327" s="5">
        <v>3</v>
      </c>
      <c r="Y327" s="5">
        <v>0</v>
      </c>
      <c r="Z327" s="5">
        <v>0</v>
      </c>
      <c r="AA327" s="5">
        <v>0</v>
      </c>
      <c r="AB327" s="5">
        <v>0</v>
      </c>
      <c r="AC327" s="5">
        <v>0</v>
      </c>
      <c r="AD327" s="5" t="s">
        <v>59</v>
      </c>
      <c r="AE327" s="18" t="s">
        <v>120</v>
      </c>
      <c r="AF327" s="13" t="s">
        <v>261</v>
      </c>
      <c r="AG327" s="13" t="s">
        <v>262</v>
      </c>
      <c r="AH327" s="13" t="s">
        <v>262</v>
      </c>
      <c r="AI327" s="13" t="s">
        <v>263</v>
      </c>
    </row>
    <row r="328" spans="1:35" x14ac:dyDescent="0.25">
      <c r="A328" s="5">
        <v>327</v>
      </c>
      <c r="B328" s="5">
        <v>1</v>
      </c>
      <c r="D328" s="14">
        <v>44334</v>
      </c>
      <c r="E328" s="5" t="s">
        <v>32</v>
      </c>
      <c r="F328" s="5">
        <v>1</v>
      </c>
      <c r="G328" s="5">
        <v>16</v>
      </c>
      <c r="H328" s="15">
        <v>0.34027777777777801</v>
      </c>
      <c r="I328" s="17">
        <v>0.46180555555555602</v>
      </c>
      <c r="J328" s="16">
        <v>59.764735999999999</v>
      </c>
      <c r="K328" s="16">
        <v>5.5686660000000003</v>
      </c>
      <c r="L328" s="16">
        <v>59.725065999999998</v>
      </c>
      <c r="M328" s="16">
        <v>5.5587169999999997</v>
      </c>
      <c r="N328" s="5" t="s">
        <v>29</v>
      </c>
      <c r="O328" s="6">
        <v>1</v>
      </c>
      <c r="P328" s="6">
        <v>0</v>
      </c>
      <c r="Q328" s="5">
        <v>0</v>
      </c>
      <c r="R328" s="5">
        <v>0</v>
      </c>
      <c r="S328" s="5">
        <v>23</v>
      </c>
      <c r="T328" s="5">
        <v>135</v>
      </c>
      <c r="U328" s="5">
        <v>145</v>
      </c>
      <c r="V328" s="6">
        <v>1</v>
      </c>
      <c r="W328" s="5">
        <v>0</v>
      </c>
      <c r="X328" s="5">
        <v>0</v>
      </c>
      <c r="Y328" s="5">
        <v>0</v>
      </c>
      <c r="Z328" s="5">
        <v>0</v>
      </c>
      <c r="AA328" s="5">
        <v>0</v>
      </c>
      <c r="AB328" s="5">
        <v>0</v>
      </c>
      <c r="AC328" s="5">
        <v>0</v>
      </c>
      <c r="AD328" s="5" t="s">
        <v>59</v>
      </c>
      <c r="AE328" s="18" t="s">
        <v>120</v>
      </c>
      <c r="AF328" s="13" t="s">
        <v>261</v>
      </c>
      <c r="AH328" s="13" t="s">
        <v>264</v>
      </c>
      <c r="AI328" s="13" t="s">
        <v>265</v>
      </c>
    </row>
    <row r="329" spans="1:35" x14ac:dyDescent="0.25">
      <c r="A329" s="5">
        <v>328</v>
      </c>
      <c r="B329" s="5">
        <v>1</v>
      </c>
      <c r="D329" s="14">
        <v>44334</v>
      </c>
      <c r="E329" s="5" t="s">
        <v>32</v>
      </c>
      <c r="F329" s="5">
        <v>1</v>
      </c>
      <c r="G329" s="5">
        <v>16</v>
      </c>
      <c r="H329" s="15">
        <v>0.34027777777777801</v>
      </c>
      <c r="I329" s="17">
        <v>0.46180555555555602</v>
      </c>
      <c r="J329" s="16">
        <v>59.764735999999999</v>
      </c>
      <c r="K329" s="16">
        <v>5.5686660000000003</v>
      </c>
      <c r="L329" s="16">
        <v>59.725065999999998</v>
      </c>
      <c r="M329" s="16">
        <v>5.5587169999999997</v>
      </c>
      <c r="N329" s="5" t="s">
        <v>29</v>
      </c>
      <c r="O329" s="6">
        <v>1</v>
      </c>
      <c r="P329" s="6">
        <v>0</v>
      </c>
      <c r="Q329" s="5">
        <v>0</v>
      </c>
      <c r="R329" s="5">
        <v>0</v>
      </c>
      <c r="S329" s="5">
        <v>20</v>
      </c>
      <c r="T329" s="5">
        <v>122</v>
      </c>
      <c r="U329" s="5">
        <v>134</v>
      </c>
      <c r="V329" s="6">
        <v>1</v>
      </c>
      <c r="W329" s="5">
        <v>15</v>
      </c>
      <c r="X329" s="5">
        <v>0</v>
      </c>
      <c r="Y329" s="5">
        <v>0</v>
      </c>
      <c r="Z329" s="5">
        <v>0</v>
      </c>
      <c r="AA329" s="5">
        <v>0</v>
      </c>
      <c r="AB329" s="5">
        <v>0</v>
      </c>
      <c r="AC329" s="5">
        <v>0</v>
      </c>
      <c r="AD329" s="5" t="s">
        <v>59</v>
      </c>
      <c r="AE329" s="18" t="s">
        <v>120</v>
      </c>
      <c r="AF329" s="13" t="s">
        <v>261</v>
      </c>
      <c r="AG329" s="13" t="s">
        <v>262</v>
      </c>
      <c r="AH329" s="13" t="s">
        <v>262</v>
      </c>
      <c r="AI329" s="13" t="s">
        <v>263</v>
      </c>
    </row>
    <row r="330" spans="1:35" x14ac:dyDescent="0.25">
      <c r="A330" s="5">
        <v>329</v>
      </c>
      <c r="B330" s="5">
        <v>1</v>
      </c>
      <c r="D330" s="14">
        <v>44334</v>
      </c>
      <c r="E330" s="5" t="s">
        <v>32</v>
      </c>
      <c r="F330" s="5">
        <v>1</v>
      </c>
      <c r="G330" s="5">
        <v>16</v>
      </c>
      <c r="H330" s="15">
        <v>0.34027777777777801</v>
      </c>
      <c r="I330" s="17">
        <v>0.46180555555555602</v>
      </c>
      <c r="J330" s="16">
        <v>59.764735999999999</v>
      </c>
      <c r="K330" s="16">
        <v>5.5686660000000003</v>
      </c>
      <c r="L330" s="16">
        <v>59.725065999999998</v>
      </c>
      <c r="M330" s="16">
        <v>5.5587169999999997</v>
      </c>
      <c r="N330" s="5" t="s">
        <v>29</v>
      </c>
      <c r="O330" s="6">
        <v>0</v>
      </c>
      <c r="P330" s="6">
        <v>1</v>
      </c>
      <c r="Q330" s="5">
        <v>0</v>
      </c>
      <c r="R330" s="5">
        <v>0</v>
      </c>
      <c r="S330" s="5">
        <v>18</v>
      </c>
      <c r="T330" s="5">
        <v>126</v>
      </c>
      <c r="U330" s="5">
        <v>137</v>
      </c>
      <c r="V330" s="6">
        <v>1</v>
      </c>
      <c r="W330" s="5">
        <v>0</v>
      </c>
      <c r="X330" s="5">
        <v>2</v>
      </c>
      <c r="Y330" s="5">
        <v>0</v>
      </c>
      <c r="Z330" s="5">
        <v>0</v>
      </c>
      <c r="AA330" s="5">
        <v>0</v>
      </c>
      <c r="AB330" s="5">
        <v>0</v>
      </c>
      <c r="AC330" s="5">
        <v>0</v>
      </c>
      <c r="AD330" s="5" t="s">
        <v>59</v>
      </c>
      <c r="AF330" s="13" t="s">
        <v>261</v>
      </c>
      <c r="AG330" s="13" t="s">
        <v>262</v>
      </c>
      <c r="AH330" s="13" t="s">
        <v>262</v>
      </c>
      <c r="AI330" s="13" t="s">
        <v>263</v>
      </c>
    </row>
    <row r="331" spans="1:35" x14ac:dyDescent="0.25">
      <c r="A331" s="5">
        <v>330</v>
      </c>
      <c r="B331" s="5">
        <v>1</v>
      </c>
      <c r="D331" s="14">
        <v>44334</v>
      </c>
      <c r="E331" s="5" t="s">
        <v>32</v>
      </c>
      <c r="F331" s="5">
        <v>1</v>
      </c>
      <c r="G331" s="5">
        <v>16</v>
      </c>
      <c r="H331" s="15">
        <v>0.34027777777777801</v>
      </c>
      <c r="I331" s="17">
        <v>0.46180555555555602</v>
      </c>
      <c r="J331" s="16">
        <v>59.764735999999999</v>
      </c>
      <c r="K331" s="16">
        <v>5.5686660000000003</v>
      </c>
      <c r="L331" s="16">
        <v>59.725065999999998</v>
      </c>
      <c r="M331" s="16">
        <v>5.5587169999999997</v>
      </c>
      <c r="N331" s="5" t="s">
        <v>29</v>
      </c>
      <c r="O331" s="6">
        <v>0</v>
      </c>
      <c r="P331" s="6">
        <v>1</v>
      </c>
      <c r="Q331" s="5">
        <v>0</v>
      </c>
      <c r="R331" s="5">
        <v>0</v>
      </c>
      <c r="S331" s="5">
        <v>24</v>
      </c>
      <c r="T331" s="5">
        <v>134</v>
      </c>
      <c r="U331" s="5">
        <v>143</v>
      </c>
      <c r="V331" s="6">
        <v>1</v>
      </c>
      <c r="W331" s="5">
        <v>0</v>
      </c>
      <c r="X331" s="5">
        <v>27</v>
      </c>
      <c r="Y331" s="5">
        <v>0</v>
      </c>
      <c r="Z331" s="5">
        <v>0</v>
      </c>
      <c r="AA331" s="5">
        <v>0</v>
      </c>
      <c r="AB331" s="5">
        <v>0</v>
      </c>
      <c r="AC331" s="5">
        <v>0</v>
      </c>
      <c r="AD331" s="5" t="s">
        <v>59</v>
      </c>
      <c r="AF331" s="13" t="s">
        <v>261</v>
      </c>
      <c r="AG331" s="13" t="s">
        <v>262</v>
      </c>
      <c r="AH331" s="13" t="s">
        <v>262</v>
      </c>
      <c r="AI331" s="13" t="s">
        <v>263</v>
      </c>
    </row>
    <row r="332" spans="1:35" x14ac:dyDescent="0.25">
      <c r="A332" s="5">
        <v>331</v>
      </c>
      <c r="B332" s="5">
        <v>1</v>
      </c>
      <c r="C332" s="5" t="s">
        <v>402</v>
      </c>
      <c r="D332" s="14">
        <v>44334</v>
      </c>
      <c r="E332" s="5" t="s">
        <v>32</v>
      </c>
      <c r="F332" s="5">
        <v>1</v>
      </c>
      <c r="G332" s="5">
        <v>17</v>
      </c>
      <c r="H332" s="15">
        <v>0.4909722222222222</v>
      </c>
      <c r="I332" s="17">
        <v>0.66666666666666663</v>
      </c>
      <c r="J332" s="16">
        <v>59.727611000000003</v>
      </c>
      <c r="K332" s="16">
        <v>5.5580809999999996</v>
      </c>
      <c r="L332" s="16">
        <v>59.744523000000001</v>
      </c>
      <c r="M332" s="16">
        <v>5.5743910000000003</v>
      </c>
      <c r="N332" s="5" t="s">
        <v>29</v>
      </c>
      <c r="O332" s="6">
        <v>1</v>
      </c>
      <c r="P332" s="6">
        <v>0</v>
      </c>
      <c r="Q332" s="5">
        <v>1</v>
      </c>
      <c r="R332" s="5" t="s">
        <v>114</v>
      </c>
      <c r="S332" s="5">
        <v>16</v>
      </c>
      <c r="T332" s="5">
        <v>121</v>
      </c>
      <c r="U332" s="5">
        <v>130</v>
      </c>
      <c r="V332" s="6">
        <v>1</v>
      </c>
      <c r="W332" s="5">
        <v>0</v>
      </c>
      <c r="X332" s="5">
        <v>0</v>
      </c>
      <c r="Y332" s="5">
        <v>0</v>
      </c>
      <c r="Z332" s="5">
        <v>0</v>
      </c>
      <c r="AA332" s="5">
        <v>0</v>
      </c>
      <c r="AB332" s="5">
        <v>0</v>
      </c>
      <c r="AC332" s="5">
        <v>0</v>
      </c>
      <c r="AD332" s="5" t="s">
        <v>59</v>
      </c>
      <c r="AF332" s="13" t="s">
        <v>261</v>
      </c>
      <c r="AG332" s="13" t="s">
        <v>269</v>
      </c>
      <c r="AH332" s="13" t="s">
        <v>269</v>
      </c>
      <c r="AI332" s="13" t="s">
        <v>272</v>
      </c>
    </row>
    <row r="333" spans="1:35" x14ac:dyDescent="0.25">
      <c r="A333" s="5">
        <v>332</v>
      </c>
      <c r="B333" s="5">
        <v>1</v>
      </c>
      <c r="D333" s="14">
        <v>44334</v>
      </c>
      <c r="E333" s="5" t="s">
        <v>32</v>
      </c>
      <c r="F333" s="5">
        <v>1</v>
      </c>
      <c r="G333" s="5">
        <v>17</v>
      </c>
      <c r="H333" s="15">
        <v>0.4909722222222222</v>
      </c>
      <c r="I333" s="17">
        <v>0.66666666666666663</v>
      </c>
      <c r="J333" s="16">
        <v>59.727611000000003</v>
      </c>
      <c r="K333" s="16">
        <v>5.5580809999999996</v>
      </c>
      <c r="L333" s="16">
        <v>59.744523000000001</v>
      </c>
      <c r="M333" s="16">
        <v>5.5743910000000003</v>
      </c>
      <c r="N333" s="5" t="s">
        <v>29</v>
      </c>
      <c r="O333" s="6">
        <v>1</v>
      </c>
      <c r="P333" s="6">
        <v>0</v>
      </c>
      <c r="Q333" s="5">
        <v>0</v>
      </c>
      <c r="R333" s="5">
        <v>0</v>
      </c>
      <c r="S333" s="5">
        <v>17</v>
      </c>
      <c r="T333" s="5">
        <v>113</v>
      </c>
      <c r="U333" s="5">
        <v>126</v>
      </c>
      <c r="V333" s="6">
        <v>1</v>
      </c>
      <c r="W333" s="5">
        <v>0</v>
      </c>
      <c r="X333" s="5">
        <v>8</v>
      </c>
      <c r="Y333" s="5">
        <v>0</v>
      </c>
      <c r="Z333" s="5">
        <v>0</v>
      </c>
      <c r="AA333" s="5">
        <v>0</v>
      </c>
      <c r="AB333" s="5">
        <v>0</v>
      </c>
      <c r="AC333" s="5">
        <v>1</v>
      </c>
      <c r="AD333" s="5" t="s">
        <v>59</v>
      </c>
      <c r="AF333" s="13" t="s">
        <v>261</v>
      </c>
      <c r="AG333" s="13" t="s">
        <v>269</v>
      </c>
      <c r="AH333" s="13" t="s">
        <v>269</v>
      </c>
      <c r="AI333" s="13" t="s">
        <v>263</v>
      </c>
    </row>
    <row r="334" spans="1:35" x14ac:dyDescent="0.25">
      <c r="A334" s="5">
        <v>333</v>
      </c>
      <c r="B334" s="5">
        <v>1</v>
      </c>
      <c r="D334" s="14">
        <v>44334</v>
      </c>
      <c r="E334" s="5" t="s">
        <v>32</v>
      </c>
      <c r="F334" s="5">
        <v>1</v>
      </c>
      <c r="G334" s="5">
        <v>17</v>
      </c>
      <c r="H334" s="15">
        <v>0.49097222222222198</v>
      </c>
      <c r="I334" s="17">
        <v>0.66666666666666696</v>
      </c>
      <c r="J334" s="16">
        <v>59.727611000000003</v>
      </c>
      <c r="K334" s="16">
        <v>5.5580809999999996</v>
      </c>
      <c r="L334" s="16">
        <v>59.744523000000001</v>
      </c>
      <c r="M334" s="16">
        <v>5.5743910000000003</v>
      </c>
      <c r="N334" s="5" t="s">
        <v>29</v>
      </c>
      <c r="O334" s="6">
        <v>1</v>
      </c>
      <c r="P334" s="6">
        <v>0</v>
      </c>
      <c r="Q334" s="5">
        <v>0</v>
      </c>
      <c r="R334" s="5">
        <v>0</v>
      </c>
      <c r="S334" s="5">
        <v>21</v>
      </c>
      <c r="T334" s="5">
        <v>130</v>
      </c>
      <c r="U334" s="5">
        <v>140</v>
      </c>
      <c r="V334" s="6">
        <v>1</v>
      </c>
      <c r="W334" s="5">
        <v>0</v>
      </c>
      <c r="X334" s="5">
        <v>12</v>
      </c>
      <c r="Y334" s="5">
        <v>0</v>
      </c>
      <c r="Z334" s="5">
        <v>0</v>
      </c>
      <c r="AA334" s="5">
        <v>0</v>
      </c>
      <c r="AB334" s="5">
        <v>0</v>
      </c>
      <c r="AC334" s="5">
        <v>1</v>
      </c>
      <c r="AD334" s="5" t="s">
        <v>59</v>
      </c>
      <c r="AF334" s="13" t="s">
        <v>261</v>
      </c>
      <c r="AG334" s="13" t="s">
        <v>262</v>
      </c>
      <c r="AH334" s="13" t="s">
        <v>262</v>
      </c>
      <c r="AI334" s="13" t="s">
        <v>263</v>
      </c>
    </row>
    <row r="335" spans="1:35" x14ac:dyDescent="0.25">
      <c r="A335" s="5">
        <v>334</v>
      </c>
      <c r="B335" s="5">
        <v>1</v>
      </c>
      <c r="D335" s="14">
        <v>44334</v>
      </c>
      <c r="E335" s="5" t="s">
        <v>32</v>
      </c>
      <c r="F335" s="5">
        <v>1</v>
      </c>
      <c r="G335" s="5">
        <v>17</v>
      </c>
      <c r="H335" s="15">
        <v>0.49097222222222198</v>
      </c>
      <c r="I335" s="17">
        <v>0.66666666666666696</v>
      </c>
      <c r="J335" s="16">
        <v>59.727611000000003</v>
      </c>
      <c r="K335" s="16">
        <v>5.5580809999999996</v>
      </c>
      <c r="L335" s="16">
        <v>59.744523000000001</v>
      </c>
      <c r="M335" s="16">
        <v>5.5743910000000003</v>
      </c>
      <c r="N335" s="5" t="s">
        <v>29</v>
      </c>
      <c r="O335" s="6">
        <v>1</v>
      </c>
      <c r="P335" s="6">
        <v>0</v>
      </c>
      <c r="Q335" s="5">
        <v>0</v>
      </c>
      <c r="R335" s="5">
        <v>0</v>
      </c>
      <c r="S335" s="5">
        <v>22</v>
      </c>
      <c r="T335" s="5">
        <v>130</v>
      </c>
      <c r="U335" s="5">
        <v>139</v>
      </c>
      <c r="V335" s="6">
        <v>1</v>
      </c>
      <c r="W335" s="5">
        <v>0</v>
      </c>
      <c r="X335" s="5">
        <v>0</v>
      </c>
      <c r="Y335" s="5">
        <v>0</v>
      </c>
      <c r="Z335" s="5">
        <v>1</v>
      </c>
      <c r="AA335" s="5">
        <v>0</v>
      </c>
      <c r="AB335" s="5">
        <v>0</v>
      </c>
      <c r="AC335" s="5">
        <v>0</v>
      </c>
      <c r="AD335" s="5" t="s">
        <v>59</v>
      </c>
      <c r="AF335" s="13" t="s">
        <v>261</v>
      </c>
      <c r="AG335" s="13" t="s">
        <v>262</v>
      </c>
      <c r="AH335" s="13" t="s">
        <v>262</v>
      </c>
      <c r="AI335" s="13" t="s">
        <v>263</v>
      </c>
    </row>
    <row r="336" spans="1:35" x14ac:dyDescent="0.25">
      <c r="A336" s="5">
        <v>335</v>
      </c>
      <c r="B336" s="5">
        <v>1</v>
      </c>
      <c r="D336" s="14">
        <v>44334</v>
      </c>
      <c r="E336" s="5" t="s">
        <v>32</v>
      </c>
      <c r="F336" s="5">
        <v>1</v>
      </c>
      <c r="G336" s="5">
        <v>17</v>
      </c>
      <c r="H336" s="15">
        <v>0.49097222222222198</v>
      </c>
      <c r="I336" s="17">
        <v>0.66666666666666696</v>
      </c>
      <c r="J336" s="16">
        <v>59.727611000000003</v>
      </c>
      <c r="K336" s="16">
        <v>5.5580809999999996</v>
      </c>
      <c r="L336" s="16">
        <v>59.744523000000001</v>
      </c>
      <c r="M336" s="16">
        <v>5.5743910000000003</v>
      </c>
      <c r="N336" s="5" t="s">
        <v>29</v>
      </c>
      <c r="O336" s="6">
        <v>1</v>
      </c>
      <c r="P336" s="6">
        <v>0</v>
      </c>
      <c r="Q336" s="5">
        <v>0</v>
      </c>
      <c r="R336" s="5">
        <v>0</v>
      </c>
      <c r="S336" s="5">
        <v>17</v>
      </c>
      <c r="T336" s="5">
        <v>127</v>
      </c>
      <c r="U336" s="5">
        <v>130</v>
      </c>
      <c r="V336" s="6">
        <v>1</v>
      </c>
      <c r="W336" s="5">
        <v>4</v>
      </c>
      <c r="X336" s="5">
        <v>15</v>
      </c>
      <c r="Y336" s="5">
        <v>0</v>
      </c>
      <c r="Z336" s="5">
        <v>0</v>
      </c>
      <c r="AA336" s="5">
        <v>0</v>
      </c>
      <c r="AB336" s="5">
        <v>0</v>
      </c>
      <c r="AC336" s="5">
        <v>0</v>
      </c>
      <c r="AD336" s="5" t="s">
        <v>59</v>
      </c>
      <c r="AF336" s="13" t="s">
        <v>261</v>
      </c>
      <c r="AH336" s="13" t="s">
        <v>264</v>
      </c>
      <c r="AI336" s="13" t="s">
        <v>265</v>
      </c>
    </row>
    <row r="337" spans="1:35" x14ac:dyDescent="0.25">
      <c r="A337" s="5">
        <v>336</v>
      </c>
      <c r="B337" s="5">
        <v>1</v>
      </c>
      <c r="D337" s="14">
        <v>44334</v>
      </c>
      <c r="E337" s="5" t="s">
        <v>32</v>
      </c>
      <c r="F337" s="5">
        <v>1</v>
      </c>
      <c r="G337" s="5">
        <v>17</v>
      </c>
      <c r="H337" s="15">
        <v>0.49097222222222198</v>
      </c>
      <c r="I337" s="17">
        <v>0.66666666666666696</v>
      </c>
      <c r="J337" s="16">
        <v>59.727611000000003</v>
      </c>
      <c r="K337" s="16">
        <v>5.5580809999999996</v>
      </c>
      <c r="L337" s="16">
        <v>59.744523000000001</v>
      </c>
      <c r="M337" s="16">
        <v>5.5743910000000003</v>
      </c>
      <c r="N337" s="5" t="s">
        <v>29</v>
      </c>
      <c r="O337" s="6">
        <v>1</v>
      </c>
      <c r="P337" s="6">
        <v>0</v>
      </c>
      <c r="Q337" s="5">
        <v>0</v>
      </c>
      <c r="R337" s="5">
        <v>0</v>
      </c>
      <c r="S337" s="5">
        <v>19</v>
      </c>
      <c r="T337" s="5">
        <v>125</v>
      </c>
      <c r="U337" s="5">
        <v>135</v>
      </c>
      <c r="V337" s="6">
        <v>1</v>
      </c>
      <c r="W337" s="5">
        <v>0</v>
      </c>
      <c r="X337" s="5">
        <v>5</v>
      </c>
      <c r="Y337" s="5">
        <v>0</v>
      </c>
      <c r="Z337" s="5">
        <v>0</v>
      </c>
      <c r="AA337" s="5">
        <v>0</v>
      </c>
      <c r="AB337" s="5">
        <v>0</v>
      </c>
      <c r="AC337" s="5">
        <v>0</v>
      </c>
      <c r="AD337" s="5" t="s">
        <v>59</v>
      </c>
      <c r="AF337" s="13" t="s">
        <v>261</v>
      </c>
      <c r="AG337" s="13" t="s">
        <v>262</v>
      </c>
      <c r="AH337" s="13" t="s">
        <v>262</v>
      </c>
      <c r="AI337" s="13" t="s">
        <v>263</v>
      </c>
    </row>
    <row r="338" spans="1:35" x14ac:dyDescent="0.25">
      <c r="A338" s="5">
        <v>337</v>
      </c>
      <c r="B338" s="5">
        <v>1</v>
      </c>
      <c r="D338" s="14">
        <v>44334</v>
      </c>
      <c r="E338" s="5" t="s">
        <v>32</v>
      </c>
      <c r="F338" s="5">
        <v>1</v>
      </c>
      <c r="G338" s="5">
        <v>17</v>
      </c>
      <c r="H338" s="15">
        <v>0.49097222222222198</v>
      </c>
      <c r="I338" s="17">
        <v>0.66666666666666696</v>
      </c>
      <c r="J338" s="16">
        <v>59.727611000000003</v>
      </c>
      <c r="K338" s="16">
        <v>5.5580809999999996</v>
      </c>
      <c r="L338" s="16">
        <v>59.744523000000001</v>
      </c>
      <c r="M338" s="16">
        <v>5.5743910000000003</v>
      </c>
      <c r="N338" s="5" t="s">
        <v>29</v>
      </c>
      <c r="O338" s="6">
        <v>1</v>
      </c>
      <c r="P338" s="6">
        <v>0</v>
      </c>
      <c r="Q338" s="5">
        <v>0</v>
      </c>
      <c r="R338" s="5">
        <v>0</v>
      </c>
      <c r="S338" s="5">
        <v>18</v>
      </c>
      <c r="T338" s="5">
        <v>124</v>
      </c>
      <c r="U338" s="5">
        <v>132</v>
      </c>
      <c r="V338" s="6">
        <v>1</v>
      </c>
      <c r="W338" s="5">
        <v>0</v>
      </c>
      <c r="X338" s="5">
        <v>24</v>
      </c>
      <c r="Y338" s="5">
        <v>0</v>
      </c>
      <c r="Z338" s="5">
        <v>0</v>
      </c>
      <c r="AA338" s="5">
        <v>0</v>
      </c>
      <c r="AB338" s="5">
        <v>0</v>
      </c>
      <c r="AC338" s="5">
        <v>1</v>
      </c>
      <c r="AD338" s="5" t="s">
        <v>59</v>
      </c>
      <c r="AF338" s="13" t="s">
        <v>261</v>
      </c>
      <c r="AH338" s="13" t="s">
        <v>264</v>
      </c>
      <c r="AI338" s="13" t="s">
        <v>265</v>
      </c>
    </row>
    <row r="339" spans="1:35" x14ac:dyDescent="0.25">
      <c r="A339" s="5">
        <v>338</v>
      </c>
      <c r="B339" s="5">
        <v>1</v>
      </c>
      <c r="D339" s="14">
        <v>44334</v>
      </c>
      <c r="E339" s="5" t="s">
        <v>32</v>
      </c>
      <c r="F339" s="5">
        <v>1</v>
      </c>
      <c r="G339" s="5">
        <v>17</v>
      </c>
      <c r="H339" s="15">
        <v>0.49097222222222198</v>
      </c>
      <c r="I339" s="17">
        <v>0.66666666666666696</v>
      </c>
      <c r="J339" s="16">
        <v>59.727611000000003</v>
      </c>
      <c r="K339" s="16">
        <v>5.5580809999999996</v>
      </c>
      <c r="L339" s="16">
        <v>59.744523000000001</v>
      </c>
      <c r="M339" s="16">
        <v>5.5743910000000003</v>
      </c>
      <c r="N339" s="5" t="s">
        <v>29</v>
      </c>
      <c r="O339" s="6">
        <v>1</v>
      </c>
      <c r="P339" s="6">
        <v>0</v>
      </c>
      <c r="Q339" s="5">
        <v>0</v>
      </c>
      <c r="R339" s="5">
        <v>0</v>
      </c>
      <c r="S339" s="5">
        <v>22</v>
      </c>
      <c r="T339" s="5">
        <v>133</v>
      </c>
      <c r="U339" s="5">
        <v>134</v>
      </c>
      <c r="V339" s="6">
        <v>1</v>
      </c>
      <c r="W339" s="5">
        <v>0</v>
      </c>
      <c r="X339" s="5">
        <v>46</v>
      </c>
      <c r="Y339" s="5">
        <v>0</v>
      </c>
      <c r="Z339" s="5">
        <v>0</v>
      </c>
      <c r="AA339" s="5">
        <v>0</v>
      </c>
      <c r="AB339" s="5">
        <v>0</v>
      </c>
      <c r="AC339" s="5">
        <v>1</v>
      </c>
      <c r="AD339" s="5" t="s">
        <v>59</v>
      </c>
      <c r="AF339" s="13" t="s">
        <v>261</v>
      </c>
      <c r="AG339" s="13" t="s">
        <v>262</v>
      </c>
      <c r="AH339" s="13" t="s">
        <v>262</v>
      </c>
      <c r="AI339" s="13" t="s">
        <v>263</v>
      </c>
    </row>
    <row r="340" spans="1:35" x14ac:dyDescent="0.25">
      <c r="A340" s="5">
        <v>339</v>
      </c>
      <c r="B340" s="5">
        <v>1</v>
      </c>
      <c r="D340" s="14">
        <v>44334</v>
      </c>
      <c r="E340" s="5" t="s">
        <v>32</v>
      </c>
      <c r="F340" s="5">
        <v>1</v>
      </c>
      <c r="G340" s="5">
        <v>17</v>
      </c>
      <c r="H340" s="15">
        <v>0.49097222222222198</v>
      </c>
      <c r="I340" s="17">
        <v>0.66666666666666696</v>
      </c>
      <c r="J340" s="16">
        <v>59.727611000000003</v>
      </c>
      <c r="K340" s="16">
        <v>5.5580809999999996</v>
      </c>
      <c r="L340" s="16">
        <v>59.744523000000001</v>
      </c>
      <c r="M340" s="16">
        <v>5.5743910000000003</v>
      </c>
      <c r="N340" s="5" t="s">
        <v>29</v>
      </c>
      <c r="O340" s="6">
        <v>1</v>
      </c>
      <c r="P340" s="6">
        <v>0</v>
      </c>
      <c r="Q340" s="5">
        <v>0</v>
      </c>
      <c r="R340" s="5">
        <v>0</v>
      </c>
      <c r="S340" s="5">
        <v>21</v>
      </c>
      <c r="T340" s="5">
        <v>128</v>
      </c>
      <c r="U340" s="5">
        <v>138</v>
      </c>
      <c r="V340" s="6">
        <v>1</v>
      </c>
      <c r="W340" s="5">
        <v>10</v>
      </c>
      <c r="X340" s="5">
        <v>43</v>
      </c>
      <c r="Y340" s="5">
        <v>0</v>
      </c>
      <c r="Z340" s="5">
        <v>0</v>
      </c>
      <c r="AA340" s="5">
        <v>0</v>
      </c>
      <c r="AB340" s="5">
        <v>0</v>
      </c>
      <c r="AC340" s="5">
        <v>1</v>
      </c>
      <c r="AD340" s="5" t="s">
        <v>59</v>
      </c>
      <c r="AF340" s="13" t="s">
        <v>261</v>
      </c>
      <c r="AG340" s="13" t="s">
        <v>262</v>
      </c>
      <c r="AH340" s="13" t="s">
        <v>262</v>
      </c>
      <c r="AI340" s="13" t="s">
        <v>263</v>
      </c>
    </row>
    <row r="341" spans="1:35" x14ac:dyDescent="0.25">
      <c r="A341" s="5">
        <v>340</v>
      </c>
      <c r="B341" s="5">
        <v>1</v>
      </c>
      <c r="D341" s="14">
        <v>44334</v>
      </c>
      <c r="E341" s="5" t="s">
        <v>32</v>
      </c>
      <c r="F341" s="5">
        <v>1</v>
      </c>
      <c r="G341" s="5">
        <v>17</v>
      </c>
      <c r="H341" s="15">
        <v>0.49097222222222198</v>
      </c>
      <c r="I341" s="17">
        <v>0.66666666666666696</v>
      </c>
      <c r="J341" s="16">
        <v>59.727611000000003</v>
      </c>
      <c r="K341" s="16">
        <v>5.5580809999999996</v>
      </c>
      <c r="L341" s="16">
        <v>59.744523000000001</v>
      </c>
      <c r="M341" s="16">
        <v>5.5743910000000003</v>
      </c>
      <c r="N341" s="5" t="s">
        <v>29</v>
      </c>
      <c r="O341" s="6">
        <v>1</v>
      </c>
      <c r="P341" s="6">
        <v>0</v>
      </c>
      <c r="Q341" s="5">
        <v>0</v>
      </c>
      <c r="R341" s="5">
        <v>0</v>
      </c>
      <c r="S341" s="5">
        <v>16</v>
      </c>
      <c r="T341" s="5">
        <v>120</v>
      </c>
      <c r="U341" s="5">
        <v>130</v>
      </c>
      <c r="V341" s="6">
        <v>1</v>
      </c>
      <c r="W341" s="5">
        <v>0</v>
      </c>
      <c r="X341" s="5">
        <v>0</v>
      </c>
      <c r="Y341" s="5">
        <v>0</v>
      </c>
      <c r="Z341" s="5">
        <v>0</v>
      </c>
      <c r="AA341" s="5">
        <v>0</v>
      </c>
      <c r="AB341" s="5">
        <v>0</v>
      </c>
      <c r="AC341" s="5">
        <v>0</v>
      </c>
      <c r="AD341" s="5" t="s">
        <v>59</v>
      </c>
      <c r="AF341" s="13" t="s">
        <v>261</v>
      </c>
      <c r="AG341" s="13" t="s">
        <v>262</v>
      </c>
      <c r="AH341" s="13" t="s">
        <v>262</v>
      </c>
      <c r="AI341" s="13" t="s">
        <v>263</v>
      </c>
    </row>
    <row r="342" spans="1:35" x14ac:dyDescent="0.25">
      <c r="A342" s="5">
        <v>341</v>
      </c>
      <c r="B342" s="5">
        <v>1</v>
      </c>
      <c r="D342" s="14">
        <v>44334</v>
      </c>
      <c r="E342" s="5" t="s">
        <v>32</v>
      </c>
      <c r="F342" s="5">
        <v>1</v>
      </c>
      <c r="G342" s="5">
        <v>17</v>
      </c>
      <c r="H342" s="15">
        <v>0.49097222222222198</v>
      </c>
      <c r="I342" s="17">
        <v>0.66666666666666696</v>
      </c>
      <c r="J342" s="16">
        <v>59.727611000000003</v>
      </c>
      <c r="K342" s="16">
        <v>5.5580809999999996</v>
      </c>
      <c r="L342" s="16">
        <v>59.744523000000001</v>
      </c>
      <c r="M342" s="16">
        <v>5.5743910000000003</v>
      </c>
      <c r="N342" s="5" t="s">
        <v>29</v>
      </c>
      <c r="O342" s="6">
        <v>1</v>
      </c>
      <c r="P342" s="6">
        <v>0</v>
      </c>
      <c r="Q342" s="5">
        <v>0</v>
      </c>
      <c r="R342" s="5">
        <v>0</v>
      </c>
      <c r="S342" s="5">
        <v>22</v>
      </c>
      <c r="T342" s="5">
        <v>132</v>
      </c>
      <c r="U342" s="5">
        <v>140</v>
      </c>
      <c r="V342" s="6">
        <v>1</v>
      </c>
      <c r="W342" s="5">
        <v>0</v>
      </c>
      <c r="X342" s="5">
        <v>6</v>
      </c>
      <c r="Y342" s="5">
        <v>0</v>
      </c>
      <c r="Z342" s="5">
        <v>0</v>
      </c>
      <c r="AA342" s="5">
        <v>0</v>
      </c>
      <c r="AB342" s="5">
        <v>0</v>
      </c>
      <c r="AC342" s="5">
        <v>0</v>
      </c>
      <c r="AD342" s="5" t="s">
        <v>59</v>
      </c>
      <c r="AF342" s="13" t="s">
        <v>261</v>
      </c>
      <c r="AG342" s="13" t="s">
        <v>262</v>
      </c>
      <c r="AH342" s="13" t="s">
        <v>262</v>
      </c>
      <c r="AI342" s="13" t="s">
        <v>263</v>
      </c>
    </row>
    <row r="343" spans="1:35" x14ac:dyDescent="0.25">
      <c r="A343" s="5">
        <v>342</v>
      </c>
      <c r="B343" s="5">
        <v>1</v>
      </c>
      <c r="D343" s="14">
        <v>44334</v>
      </c>
      <c r="E343" s="5" t="s">
        <v>32</v>
      </c>
      <c r="F343" s="5">
        <v>1</v>
      </c>
      <c r="G343" s="5">
        <v>17</v>
      </c>
      <c r="H343" s="15">
        <v>0.49097222222222198</v>
      </c>
      <c r="I343" s="17">
        <v>0.66666666666666696</v>
      </c>
      <c r="J343" s="16">
        <v>59.727611000000003</v>
      </c>
      <c r="K343" s="16">
        <v>5.5580809999999996</v>
      </c>
      <c r="L343" s="16">
        <v>59.744523000000001</v>
      </c>
      <c r="M343" s="16">
        <v>5.5743910000000003</v>
      </c>
      <c r="N343" s="5" t="s">
        <v>29</v>
      </c>
      <c r="O343" s="6">
        <v>1</v>
      </c>
      <c r="P343" s="6">
        <v>0</v>
      </c>
      <c r="Q343" s="5">
        <v>0</v>
      </c>
      <c r="R343" s="5">
        <v>0</v>
      </c>
      <c r="S343" s="5">
        <v>26</v>
      </c>
      <c r="T343" s="5">
        <v>139</v>
      </c>
      <c r="U343" s="5">
        <v>147</v>
      </c>
      <c r="V343" s="6">
        <v>1</v>
      </c>
      <c r="W343" s="5">
        <v>0</v>
      </c>
      <c r="X343" s="5">
        <v>44</v>
      </c>
      <c r="Y343" s="5">
        <v>0</v>
      </c>
      <c r="Z343" s="5">
        <v>0</v>
      </c>
      <c r="AA343" s="5">
        <v>0</v>
      </c>
      <c r="AB343" s="5">
        <v>0</v>
      </c>
      <c r="AC343" s="5">
        <v>0</v>
      </c>
      <c r="AD343" s="5" t="s">
        <v>59</v>
      </c>
      <c r="AF343" s="13" t="s">
        <v>261</v>
      </c>
      <c r="AH343" s="13" t="s">
        <v>264</v>
      </c>
      <c r="AI343" s="13" t="s">
        <v>265</v>
      </c>
    </row>
    <row r="344" spans="1:35" x14ac:dyDescent="0.25">
      <c r="A344" s="5">
        <v>343</v>
      </c>
      <c r="B344" s="5">
        <v>1</v>
      </c>
      <c r="D344" s="14">
        <v>44334</v>
      </c>
      <c r="E344" s="5" t="s">
        <v>32</v>
      </c>
      <c r="F344" s="5">
        <v>1</v>
      </c>
      <c r="G344" s="5">
        <v>17</v>
      </c>
      <c r="H344" s="15">
        <v>0.49097222222222198</v>
      </c>
      <c r="I344" s="17">
        <v>0.66666666666666696</v>
      </c>
      <c r="J344" s="16">
        <v>59.727611000000003</v>
      </c>
      <c r="K344" s="16">
        <v>5.5580809999999996</v>
      </c>
      <c r="L344" s="16">
        <v>59.744523000000001</v>
      </c>
      <c r="M344" s="16">
        <v>5.5743910000000003</v>
      </c>
      <c r="N344" s="5" t="s">
        <v>29</v>
      </c>
      <c r="O344" s="6">
        <v>1</v>
      </c>
      <c r="P344" s="6">
        <v>0</v>
      </c>
      <c r="Q344" s="5">
        <v>0</v>
      </c>
      <c r="R344" s="5">
        <v>0</v>
      </c>
      <c r="S344" s="5">
        <v>18</v>
      </c>
      <c r="T344" s="5">
        <v>125</v>
      </c>
      <c r="U344" s="5">
        <v>135</v>
      </c>
      <c r="V344" s="6">
        <v>1</v>
      </c>
      <c r="W344" s="5">
        <v>0</v>
      </c>
      <c r="X344" s="5">
        <v>0</v>
      </c>
      <c r="Y344" s="5">
        <v>0</v>
      </c>
      <c r="Z344" s="5">
        <v>0</v>
      </c>
      <c r="AA344" s="5">
        <v>0</v>
      </c>
      <c r="AB344" s="5">
        <v>0</v>
      </c>
      <c r="AC344" s="5">
        <v>0</v>
      </c>
      <c r="AD344" s="5" t="s">
        <v>59</v>
      </c>
      <c r="AF344" s="13" t="s">
        <v>261</v>
      </c>
      <c r="AG344" s="13" t="s">
        <v>262</v>
      </c>
      <c r="AH344" s="13" t="s">
        <v>262</v>
      </c>
      <c r="AI344" s="13" t="s">
        <v>263</v>
      </c>
    </row>
    <row r="345" spans="1:35" x14ac:dyDescent="0.25">
      <c r="A345" s="5">
        <v>344</v>
      </c>
      <c r="B345" s="5">
        <v>1</v>
      </c>
      <c r="D345" s="14">
        <v>44334</v>
      </c>
      <c r="E345" s="5" t="s">
        <v>32</v>
      </c>
      <c r="F345" s="5">
        <v>1</v>
      </c>
      <c r="G345" s="5">
        <v>17</v>
      </c>
      <c r="H345" s="15">
        <v>0.49097222222222198</v>
      </c>
      <c r="I345" s="17">
        <v>0.66666666666666696</v>
      </c>
      <c r="J345" s="16">
        <v>59.727611000000003</v>
      </c>
      <c r="K345" s="16">
        <v>5.5580809999999996</v>
      </c>
      <c r="L345" s="16">
        <v>59.744523000000001</v>
      </c>
      <c r="M345" s="16">
        <v>5.5743910000000003</v>
      </c>
      <c r="N345" s="5" t="s">
        <v>29</v>
      </c>
      <c r="O345" s="6">
        <v>1</v>
      </c>
      <c r="P345" s="6">
        <v>0</v>
      </c>
      <c r="Q345" s="5">
        <v>0</v>
      </c>
      <c r="R345" s="5">
        <v>0</v>
      </c>
      <c r="S345" s="5">
        <v>15</v>
      </c>
      <c r="T345" s="5">
        <v>119</v>
      </c>
      <c r="U345" s="5">
        <v>128</v>
      </c>
      <c r="V345" s="6">
        <v>1</v>
      </c>
      <c r="W345" s="5">
        <v>0</v>
      </c>
      <c r="X345" s="5">
        <v>0</v>
      </c>
      <c r="Y345" s="5">
        <v>0</v>
      </c>
      <c r="Z345" s="5">
        <v>0</v>
      </c>
      <c r="AA345" s="5">
        <v>0</v>
      </c>
      <c r="AB345" s="5">
        <v>0</v>
      </c>
      <c r="AC345" s="5">
        <v>0</v>
      </c>
      <c r="AD345" s="5" t="s">
        <v>59</v>
      </c>
      <c r="AE345" s="5" t="s">
        <v>60</v>
      </c>
      <c r="AF345" s="13" t="s">
        <v>261</v>
      </c>
      <c r="AH345" s="13" t="s">
        <v>264</v>
      </c>
      <c r="AI345" s="13" t="s">
        <v>265</v>
      </c>
    </row>
    <row r="346" spans="1:35" x14ac:dyDescent="0.25">
      <c r="A346" s="5">
        <v>345</v>
      </c>
      <c r="B346" s="5">
        <v>1</v>
      </c>
      <c r="D346" s="14">
        <v>44334</v>
      </c>
      <c r="E346" s="5" t="s">
        <v>32</v>
      </c>
      <c r="F346" s="5">
        <v>1</v>
      </c>
      <c r="G346" s="5">
        <v>17</v>
      </c>
      <c r="H346" s="15">
        <v>0.49097222222222198</v>
      </c>
      <c r="I346" s="17">
        <v>0.66666666666666696</v>
      </c>
      <c r="J346" s="16">
        <v>59.727611000000003</v>
      </c>
      <c r="K346" s="16">
        <v>5.5580809999999996</v>
      </c>
      <c r="L346" s="16">
        <v>59.744523000000001</v>
      </c>
      <c r="M346" s="16">
        <v>5.5743910000000003</v>
      </c>
      <c r="N346" s="5" t="s">
        <v>29</v>
      </c>
      <c r="O346" s="6">
        <v>1</v>
      </c>
      <c r="P346" s="6">
        <v>0</v>
      </c>
      <c r="Q346" s="5">
        <v>0</v>
      </c>
      <c r="R346" s="5">
        <v>0</v>
      </c>
      <c r="S346" s="5">
        <v>16</v>
      </c>
      <c r="T346" s="5">
        <v>119</v>
      </c>
      <c r="U346" s="5">
        <v>128</v>
      </c>
      <c r="V346" s="6">
        <v>1</v>
      </c>
      <c r="W346" s="5">
        <v>1</v>
      </c>
      <c r="X346" s="5">
        <v>1</v>
      </c>
      <c r="Y346" s="5">
        <v>0</v>
      </c>
      <c r="Z346" s="5">
        <v>0</v>
      </c>
      <c r="AA346" s="5">
        <v>0</v>
      </c>
      <c r="AB346" s="5">
        <v>0</v>
      </c>
      <c r="AC346" s="5">
        <v>1</v>
      </c>
      <c r="AD346" s="5" t="s">
        <v>59</v>
      </c>
      <c r="AF346" s="13" t="s">
        <v>261</v>
      </c>
      <c r="AG346" s="13" t="s">
        <v>262</v>
      </c>
      <c r="AH346" s="13" t="s">
        <v>262</v>
      </c>
      <c r="AI346" s="13" t="s">
        <v>263</v>
      </c>
    </row>
    <row r="347" spans="1:35" x14ac:dyDescent="0.25">
      <c r="A347" s="5">
        <v>346</v>
      </c>
      <c r="B347" s="5">
        <v>1</v>
      </c>
      <c r="D347" s="14">
        <v>44334</v>
      </c>
      <c r="E347" s="5" t="s">
        <v>32</v>
      </c>
      <c r="F347" s="5">
        <v>1</v>
      </c>
      <c r="G347" s="5">
        <v>17</v>
      </c>
      <c r="H347" s="15">
        <v>0.49097222222222198</v>
      </c>
      <c r="I347" s="17">
        <v>0.66666666666666696</v>
      </c>
      <c r="J347" s="16">
        <v>59.727611000000003</v>
      </c>
      <c r="K347" s="16">
        <v>5.5580809999999996</v>
      </c>
      <c r="L347" s="16">
        <v>59.744523000000001</v>
      </c>
      <c r="M347" s="16">
        <v>5.5743910000000003</v>
      </c>
      <c r="N347" s="5" t="s">
        <v>29</v>
      </c>
      <c r="O347" s="6">
        <v>1</v>
      </c>
      <c r="P347" s="6">
        <v>0</v>
      </c>
      <c r="Q347" s="5">
        <v>0</v>
      </c>
      <c r="R347" s="5">
        <v>0</v>
      </c>
      <c r="S347" s="5">
        <v>30</v>
      </c>
      <c r="T347" s="5">
        <v>145</v>
      </c>
      <c r="U347" s="5">
        <v>155</v>
      </c>
      <c r="V347" s="6">
        <v>1</v>
      </c>
      <c r="W347" s="5">
        <v>5</v>
      </c>
      <c r="X347" s="5">
        <v>27</v>
      </c>
      <c r="Y347" s="5">
        <v>0</v>
      </c>
      <c r="Z347" s="5">
        <v>0</v>
      </c>
      <c r="AA347" s="5">
        <v>0</v>
      </c>
      <c r="AB347" s="5">
        <v>0</v>
      </c>
      <c r="AC347" s="5">
        <v>1</v>
      </c>
      <c r="AD347" s="5" t="s">
        <v>59</v>
      </c>
      <c r="AF347" s="13" t="s">
        <v>261</v>
      </c>
      <c r="AH347" s="13" t="s">
        <v>264</v>
      </c>
      <c r="AI347" s="13" t="s">
        <v>265</v>
      </c>
    </row>
    <row r="348" spans="1:35" x14ac:dyDescent="0.25">
      <c r="A348" s="5">
        <v>347</v>
      </c>
      <c r="B348" s="5">
        <v>1</v>
      </c>
      <c r="D348" s="14">
        <v>44334</v>
      </c>
      <c r="E348" s="5" t="s">
        <v>32</v>
      </c>
      <c r="F348" s="5">
        <v>1</v>
      </c>
      <c r="G348" s="5">
        <v>17</v>
      </c>
      <c r="H348" s="15">
        <v>0.49097222222222198</v>
      </c>
      <c r="I348" s="17">
        <v>0.66666666666666696</v>
      </c>
      <c r="J348" s="16">
        <v>59.727611000000003</v>
      </c>
      <c r="K348" s="16">
        <v>5.5580809999999996</v>
      </c>
      <c r="L348" s="16">
        <v>59.744523000000001</v>
      </c>
      <c r="M348" s="16">
        <v>5.5743910000000003</v>
      </c>
      <c r="N348" s="5" t="s">
        <v>29</v>
      </c>
      <c r="O348" s="6">
        <v>1</v>
      </c>
      <c r="P348" s="6">
        <v>0</v>
      </c>
      <c r="Q348" s="5">
        <v>0</v>
      </c>
      <c r="R348" s="5">
        <v>0</v>
      </c>
      <c r="S348" s="5">
        <v>32</v>
      </c>
      <c r="T348" s="5">
        <v>149</v>
      </c>
      <c r="U348" s="5">
        <v>158</v>
      </c>
      <c r="V348" s="6">
        <v>1</v>
      </c>
      <c r="W348" s="5">
        <v>10</v>
      </c>
      <c r="X348" s="5">
        <v>20</v>
      </c>
      <c r="Y348" s="5">
        <v>15</v>
      </c>
      <c r="Z348" s="5">
        <v>1</v>
      </c>
      <c r="AA348" s="5">
        <v>0</v>
      </c>
      <c r="AB348" s="5">
        <v>0</v>
      </c>
      <c r="AC348" s="5">
        <v>0</v>
      </c>
      <c r="AD348" s="5" t="s">
        <v>59</v>
      </c>
      <c r="AE348" s="5" t="s">
        <v>60</v>
      </c>
      <c r="AF348" s="13" t="s">
        <v>261</v>
      </c>
      <c r="AG348" s="13" t="s">
        <v>262</v>
      </c>
      <c r="AH348" s="13" t="s">
        <v>262</v>
      </c>
      <c r="AI348" s="13" t="s">
        <v>263</v>
      </c>
    </row>
    <row r="349" spans="1:35" x14ac:dyDescent="0.25">
      <c r="A349" s="5">
        <v>348</v>
      </c>
      <c r="B349" s="5">
        <v>1</v>
      </c>
      <c r="D349" s="14">
        <v>44334</v>
      </c>
      <c r="E349" s="5" t="s">
        <v>32</v>
      </c>
      <c r="F349" s="5">
        <v>1</v>
      </c>
      <c r="G349" s="5">
        <v>17</v>
      </c>
      <c r="H349" s="15">
        <v>0.49097222222222198</v>
      </c>
      <c r="I349" s="17">
        <v>0.66666666666666696</v>
      </c>
      <c r="J349" s="16">
        <v>59.727611000000003</v>
      </c>
      <c r="K349" s="16">
        <v>5.5580809999999996</v>
      </c>
      <c r="L349" s="16">
        <v>59.744523000000001</v>
      </c>
      <c r="M349" s="16">
        <v>5.5743910000000003</v>
      </c>
      <c r="N349" s="5" t="s">
        <v>29</v>
      </c>
      <c r="O349" s="6">
        <v>1</v>
      </c>
      <c r="P349" s="6">
        <v>0</v>
      </c>
      <c r="Q349" s="5">
        <v>0</v>
      </c>
      <c r="R349" s="5">
        <v>0</v>
      </c>
      <c r="S349" s="5">
        <v>13</v>
      </c>
      <c r="T349" s="5">
        <v>110</v>
      </c>
      <c r="U349" s="5">
        <v>120</v>
      </c>
      <c r="V349" s="6">
        <v>1</v>
      </c>
      <c r="W349" s="5">
        <v>1</v>
      </c>
      <c r="X349" s="5">
        <v>0</v>
      </c>
      <c r="Y349" s="5">
        <v>0</v>
      </c>
      <c r="Z349" s="5">
        <v>0</v>
      </c>
      <c r="AA349" s="5">
        <v>0</v>
      </c>
      <c r="AB349" s="5">
        <v>0</v>
      </c>
      <c r="AC349" s="5">
        <v>0</v>
      </c>
      <c r="AD349" s="5" t="s">
        <v>59</v>
      </c>
      <c r="AF349" s="13" t="s">
        <v>261</v>
      </c>
      <c r="AG349" s="13" t="s">
        <v>262</v>
      </c>
      <c r="AH349" s="13" t="s">
        <v>262</v>
      </c>
      <c r="AI349" s="13" t="s">
        <v>263</v>
      </c>
    </row>
    <row r="350" spans="1:35" x14ac:dyDescent="0.25">
      <c r="A350" s="5">
        <v>349</v>
      </c>
      <c r="B350" s="5">
        <v>1</v>
      </c>
      <c r="D350" s="14">
        <v>44334</v>
      </c>
      <c r="E350" s="5" t="s">
        <v>32</v>
      </c>
      <c r="F350" s="5">
        <v>1</v>
      </c>
      <c r="G350" s="5">
        <v>17</v>
      </c>
      <c r="H350" s="15">
        <v>0.49097222222222198</v>
      </c>
      <c r="I350" s="17">
        <v>0.66666666666666696</v>
      </c>
      <c r="J350" s="16">
        <v>59.727611000000003</v>
      </c>
      <c r="K350" s="16">
        <v>5.5580809999999996</v>
      </c>
      <c r="L350" s="16">
        <v>59.744523000000001</v>
      </c>
      <c r="M350" s="16">
        <v>5.5743910000000003</v>
      </c>
      <c r="N350" s="5" t="s">
        <v>29</v>
      </c>
      <c r="O350" s="6">
        <v>1</v>
      </c>
      <c r="P350" s="6">
        <v>0</v>
      </c>
      <c r="Q350" s="5">
        <v>0</v>
      </c>
      <c r="R350" s="5">
        <v>0</v>
      </c>
      <c r="S350" s="5">
        <v>14</v>
      </c>
      <c r="T350" s="5">
        <v>112</v>
      </c>
      <c r="U350" s="5">
        <v>119</v>
      </c>
      <c r="V350" s="6">
        <v>1</v>
      </c>
      <c r="W350" s="5">
        <v>0</v>
      </c>
      <c r="X350" s="5">
        <v>3</v>
      </c>
      <c r="Y350" s="5">
        <v>0</v>
      </c>
      <c r="Z350" s="5">
        <v>0</v>
      </c>
      <c r="AA350" s="5">
        <v>0</v>
      </c>
      <c r="AB350" s="5">
        <v>0</v>
      </c>
      <c r="AC350" s="5">
        <v>0</v>
      </c>
      <c r="AD350" s="5" t="s">
        <v>59</v>
      </c>
      <c r="AF350" s="13" t="s">
        <v>261</v>
      </c>
      <c r="AH350" s="13" t="s">
        <v>264</v>
      </c>
      <c r="AI350" s="13" t="s">
        <v>265</v>
      </c>
    </row>
    <row r="351" spans="1:35" x14ac:dyDescent="0.25">
      <c r="A351" s="5">
        <v>350</v>
      </c>
      <c r="B351" s="5">
        <v>1</v>
      </c>
      <c r="D351" s="14">
        <v>44334</v>
      </c>
      <c r="E351" s="5" t="s">
        <v>32</v>
      </c>
      <c r="F351" s="5">
        <v>1</v>
      </c>
      <c r="G351" s="5">
        <v>17</v>
      </c>
      <c r="H351" s="15">
        <v>0.49097222222222198</v>
      </c>
      <c r="I351" s="17">
        <v>0.66666666666666696</v>
      </c>
      <c r="J351" s="16">
        <v>59.727611000000003</v>
      </c>
      <c r="K351" s="16">
        <v>5.5580809999999996</v>
      </c>
      <c r="L351" s="16">
        <v>59.744523000000001</v>
      </c>
      <c r="M351" s="16">
        <v>5.5743910000000003</v>
      </c>
      <c r="N351" s="5" t="s">
        <v>29</v>
      </c>
      <c r="O351" s="6">
        <v>1</v>
      </c>
      <c r="P351" s="6">
        <v>0</v>
      </c>
      <c r="Q351" s="5">
        <v>0</v>
      </c>
      <c r="R351" s="5">
        <v>0</v>
      </c>
      <c r="S351" s="5">
        <v>20</v>
      </c>
      <c r="T351" s="5">
        <v>127</v>
      </c>
      <c r="U351" s="5">
        <v>139</v>
      </c>
      <c r="V351" s="6">
        <v>1</v>
      </c>
      <c r="W351" s="5">
        <v>0</v>
      </c>
      <c r="X351" s="5">
        <v>3</v>
      </c>
      <c r="Y351" s="5">
        <v>0</v>
      </c>
      <c r="Z351" s="5">
        <v>0</v>
      </c>
      <c r="AA351" s="5">
        <v>0</v>
      </c>
      <c r="AB351" s="5">
        <v>0</v>
      </c>
      <c r="AC351" s="5">
        <v>0</v>
      </c>
      <c r="AD351" s="5" t="s">
        <v>59</v>
      </c>
      <c r="AF351" s="13" t="s">
        <v>261</v>
      </c>
      <c r="AH351" s="13" t="s">
        <v>264</v>
      </c>
      <c r="AI351" s="13" t="s">
        <v>265</v>
      </c>
    </row>
    <row r="352" spans="1:35" x14ac:dyDescent="0.25">
      <c r="A352" s="5">
        <v>351</v>
      </c>
      <c r="B352" s="5">
        <v>1</v>
      </c>
      <c r="D352" s="14">
        <v>44334</v>
      </c>
      <c r="E352" s="5" t="s">
        <v>32</v>
      </c>
      <c r="F352" s="5">
        <v>1</v>
      </c>
      <c r="G352" s="5">
        <v>17</v>
      </c>
      <c r="H352" s="15">
        <v>0.49097222222222198</v>
      </c>
      <c r="I352" s="17">
        <v>0.66666666666666696</v>
      </c>
      <c r="J352" s="16">
        <v>59.727611000000003</v>
      </c>
      <c r="K352" s="16">
        <v>5.5580809999999996</v>
      </c>
      <c r="L352" s="16">
        <v>59.744523000000001</v>
      </c>
      <c r="M352" s="16">
        <v>5.5743910000000003</v>
      </c>
      <c r="N352" s="5" t="s">
        <v>29</v>
      </c>
      <c r="O352" s="6">
        <v>1</v>
      </c>
      <c r="P352" s="6">
        <v>0</v>
      </c>
      <c r="Q352" s="5">
        <v>0</v>
      </c>
      <c r="R352" s="5">
        <v>0</v>
      </c>
      <c r="S352" s="5">
        <v>19</v>
      </c>
      <c r="T352" s="5">
        <v>122</v>
      </c>
      <c r="U352" s="5">
        <v>129</v>
      </c>
      <c r="V352" s="6">
        <v>1</v>
      </c>
      <c r="W352" s="5">
        <v>5</v>
      </c>
      <c r="X352" s="5">
        <v>15</v>
      </c>
      <c r="Y352" s="5">
        <v>5</v>
      </c>
      <c r="Z352" s="5">
        <v>0</v>
      </c>
      <c r="AA352" s="5">
        <v>0</v>
      </c>
      <c r="AB352" s="5">
        <v>0</v>
      </c>
      <c r="AC352" s="5">
        <v>2</v>
      </c>
      <c r="AD352" s="5" t="s">
        <v>59</v>
      </c>
      <c r="AF352" s="13" t="s">
        <v>261</v>
      </c>
      <c r="AH352" s="13" t="s">
        <v>264</v>
      </c>
      <c r="AI352" s="13" t="s">
        <v>265</v>
      </c>
    </row>
    <row r="353" spans="1:35" x14ac:dyDescent="0.25">
      <c r="A353" s="5">
        <v>352</v>
      </c>
      <c r="B353" s="5">
        <v>1</v>
      </c>
      <c r="D353" s="14">
        <v>44334</v>
      </c>
      <c r="E353" s="5" t="s">
        <v>32</v>
      </c>
      <c r="F353" s="5">
        <v>1</v>
      </c>
      <c r="G353" s="5">
        <v>17</v>
      </c>
      <c r="H353" s="15">
        <v>0.49097222222222198</v>
      </c>
      <c r="I353" s="17">
        <v>0.66666666666666696</v>
      </c>
      <c r="J353" s="16">
        <v>59.727611000000003</v>
      </c>
      <c r="K353" s="16">
        <v>5.5580809999999996</v>
      </c>
      <c r="L353" s="16">
        <v>59.744523000000001</v>
      </c>
      <c r="M353" s="16">
        <v>5.5743910000000003</v>
      </c>
      <c r="N353" s="5" t="s">
        <v>29</v>
      </c>
      <c r="O353" s="6">
        <v>1</v>
      </c>
      <c r="P353" s="6">
        <v>0</v>
      </c>
      <c r="Q353" s="5">
        <v>1</v>
      </c>
      <c r="R353" s="5" t="s">
        <v>115</v>
      </c>
      <c r="S353" s="5">
        <v>23</v>
      </c>
      <c r="T353" s="5">
        <v>128</v>
      </c>
      <c r="U353" s="5">
        <v>137</v>
      </c>
      <c r="V353" s="6">
        <v>1</v>
      </c>
      <c r="W353" s="5">
        <v>0</v>
      </c>
      <c r="X353" s="5">
        <v>10</v>
      </c>
      <c r="Y353" s="5">
        <v>0</v>
      </c>
      <c r="Z353" s="5">
        <v>0</v>
      </c>
      <c r="AA353" s="5">
        <v>0</v>
      </c>
      <c r="AB353" s="5">
        <v>0</v>
      </c>
      <c r="AC353" s="5">
        <v>0</v>
      </c>
      <c r="AD353" s="5" t="s">
        <v>59</v>
      </c>
      <c r="AE353" s="5" t="s">
        <v>60</v>
      </c>
      <c r="AF353" s="13" t="s">
        <v>261</v>
      </c>
      <c r="AH353" s="13" t="s">
        <v>266</v>
      </c>
    </row>
    <row r="354" spans="1:35" x14ac:dyDescent="0.25">
      <c r="A354" s="5">
        <v>353</v>
      </c>
      <c r="B354" s="5">
        <v>1</v>
      </c>
      <c r="D354" s="14">
        <v>44334</v>
      </c>
      <c r="E354" s="5" t="s">
        <v>32</v>
      </c>
      <c r="F354" s="5">
        <v>1</v>
      </c>
      <c r="G354" s="5">
        <v>17</v>
      </c>
      <c r="H354" s="15">
        <v>0.49097222222222198</v>
      </c>
      <c r="I354" s="17">
        <v>0.66666666666666696</v>
      </c>
      <c r="J354" s="16">
        <v>59.727611000000003</v>
      </c>
      <c r="K354" s="16">
        <v>5.5580809999999996</v>
      </c>
      <c r="L354" s="16">
        <v>59.744523000000001</v>
      </c>
      <c r="M354" s="16">
        <v>5.5743910000000003</v>
      </c>
      <c r="N354" s="5" t="s">
        <v>29</v>
      </c>
      <c r="O354" s="6">
        <v>1</v>
      </c>
      <c r="P354" s="6">
        <v>0</v>
      </c>
      <c r="Q354" s="5">
        <v>0</v>
      </c>
      <c r="R354" s="5">
        <v>0</v>
      </c>
      <c r="S354" s="5">
        <v>18</v>
      </c>
      <c r="T354" s="5">
        <v>121</v>
      </c>
      <c r="U354" s="5">
        <v>130</v>
      </c>
      <c r="V354" s="6">
        <v>1</v>
      </c>
      <c r="W354" s="5">
        <v>0</v>
      </c>
      <c r="X354" s="5">
        <v>0</v>
      </c>
      <c r="Y354" s="5">
        <v>0</v>
      </c>
      <c r="Z354" s="5">
        <v>0</v>
      </c>
      <c r="AA354" s="5">
        <v>0</v>
      </c>
      <c r="AB354" s="5">
        <v>0</v>
      </c>
      <c r="AC354" s="5">
        <v>0</v>
      </c>
      <c r="AD354" s="5" t="s">
        <v>59</v>
      </c>
      <c r="AF354" s="13" t="s">
        <v>261</v>
      </c>
      <c r="AG354" s="13" t="s">
        <v>262</v>
      </c>
      <c r="AH354" s="13" t="s">
        <v>262</v>
      </c>
      <c r="AI354" s="13" t="s">
        <v>263</v>
      </c>
    </row>
    <row r="355" spans="1:35" x14ac:dyDescent="0.25">
      <c r="A355" s="5">
        <v>354</v>
      </c>
      <c r="B355" s="5">
        <v>1</v>
      </c>
      <c r="C355" s="5" t="s">
        <v>402</v>
      </c>
      <c r="D355" s="14">
        <v>44334</v>
      </c>
      <c r="E355" s="5" t="s">
        <v>32</v>
      </c>
      <c r="F355" s="5">
        <v>1</v>
      </c>
      <c r="G355" s="5">
        <v>17</v>
      </c>
      <c r="H355" s="15">
        <v>0.49097222222222198</v>
      </c>
      <c r="I355" s="17">
        <v>0.66666666666666696</v>
      </c>
      <c r="J355" s="16">
        <v>59.727611000000003</v>
      </c>
      <c r="K355" s="16">
        <v>5.5580809999999996</v>
      </c>
      <c r="L355" s="16">
        <v>59.744523000000001</v>
      </c>
      <c r="M355" s="16">
        <v>5.5743910000000003</v>
      </c>
      <c r="N355" s="5" t="s">
        <v>29</v>
      </c>
      <c r="O355" s="6">
        <v>1</v>
      </c>
      <c r="P355" s="6">
        <v>0</v>
      </c>
      <c r="Q355" s="5">
        <v>1</v>
      </c>
      <c r="R355" s="5" t="s">
        <v>116</v>
      </c>
      <c r="S355" s="5">
        <v>18</v>
      </c>
      <c r="T355" s="5">
        <v>126</v>
      </c>
      <c r="U355" s="5">
        <v>133</v>
      </c>
      <c r="V355" s="6">
        <v>1</v>
      </c>
      <c r="W355" s="5">
        <v>0</v>
      </c>
      <c r="X355" s="5">
        <v>7</v>
      </c>
      <c r="Y355" s="5">
        <v>0</v>
      </c>
      <c r="Z355" s="5">
        <v>1</v>
      </c>
      <c r="AA355" s="5">
        <v>0</v>
      </c>
      <c r="AB355" s="5">
        <v>0</v>
      </c>
      <c r="AC355" s="5">
        <v>0</v>
      </c>
      <c r="AD355" s="5" t="s">
        <v>59</v>
      </c>
      <c r="AF355" s="13" t="s">
        <v>261</v>
      </c>
      <c r="AG355" s="13" t="s">
        <v>269</v>
      </c>
      <c r="AH355" s="13" t="s">
        <v>269</v>
      </c>
      <c r="AI355" s="13" t="s">
        <v>272</v>
      </c>
    </row>
    <row r="356" spans="1:35" x14ac:dyDescent="0.25">
      <c r="A356" s="5">
        <v>355</v>
      </c>
      <c r="B356" s="5">
        <v>1</v>
      </c>
      <c r="D356" s="14">
        <v>44334</v>
      </c>
      <c r="E356" s="5" t="s">
        <v>32</v>
      </c>
      <c r="F356" s="5">
        <v>1</v>
      </c>
      <c r="G356" s="5">
        <v>17</v>
      </c>
      <c r="H356" s="15">
        <v>0.49097222222222198</v>
      </c>
      <c r="I356" s="17">
        <v>0.66666666666666696</v>
      </c>
      <c r="J356" s="16">
        <v>59.727611000000003</v>
      </c>
      <c r="K356" s="16">
        <v>5.5580809999999996</v>
      </c>
      <c r="L356" s="16">
        <v>59.744523000000001</v>
      </c>
      <c r="M356" s="16">
        <v>5.5743910000000003</v>
      </c>
      <c r="N356" s="5" t="s">
        <v>29</v>
      </c>
      <c r="O356" s="6">
        <v>1</v>
      </c>
      <c r="P356" s="6">
        <v>0</v>
      </c>
      <c r="Q356" s="5">
        <v>0</v>
      </c>
      <c r="R356" s="5">
        <v>0</v>
      </c>
      <c r="S356" s="5">
        <v>26</v>
      </c>
      <c r="T356" s="5">
        <v>140</v>
      </c>
      <c r="U356" s="5">
        <v>150</v>
      </c>
      <c r="V356" s="6">
        <v>1</v>
      </c>
      <c r="W356" s="5">
        <v>0</v>
      </c>
      <c r="X356" s="5">
        <v>10</v>
      </c>
      <c r="Y356" s="5">
        <v>7</v>
      </c>
      <c r="Z356" s="5">
        <v>0</v>
      </c>
      <c r="AA356" s="5">
        <v>0</v>
      </c>
      <c r="AB356" s="5">
        <v>0</v>
      </c>
      <c r="AC356" s="5">
        <v>0</v>
      </c>
      <c r="AD356" s="5" t="s">
        <v>59</v>
      </c>
      <c r="AF356" s="13" t="s">
        <v>261</v>
      </c>
      <c r="AG356" s="13" t="s">
        <v>269</v>
      </c>
      <c r="AH356" s="13" t="s">
        <v>269</v>
      </c>
      <c r="AI356" s="13" t="s">
        <v>263</v>
      </c>
    </row>
    <row r="357" spans="1:35" x14ac:dyDescent="0.25">
      <c r="A357" s="5">
        <v>356</v>
      </c>
      <c r="B357" s="5">
        <v>1</v>
      </c>
      <c r="D357" s="14">
        <v>44334</v>
      </c>
      <c r="E357" s="5" t="s">
        <v>32</v>
      </c>
      <c r="F357" s="5">
        <v>1</v>
      </c>
      <c r="G357" s="5">
        <v>17</v>
      </c>
      <c r="H357" s="15">
        <v>0.49097222222222198</v>
      </c>
      <c r="I357" s="17">
        <v>0.66666666666666696</v>
      </c>
      <c r="J357" s="16">
        <v>59.727611000000003</v>
      </c>
      <c r="K357" s="16">
        <v>5.5580809999999996</v>
      </c>
      <c r="L357" s="16">
        <v>59.744523000000001</v>
      </c>
      <c r="M357" s="16">
        <v>5.5743910000000003</v>
      </c>
      <c r="N357" s="5" t="s">
        <v>29</v>
      </c>
      <c r="O357" s="6">
        <v>1</v>
      </c>
      <c r="P357" s="6">
        <v>0</v>
      </c>
      <c r="Q357" s="5">
        <v>0</v>
      </c>
      <c r="R357" s="5">
        <v>0</v>
      </c>
      <c r="S357" s="5">
        <v>18</v>
      </c>
      <c r="T357" s="5">
        <v>121</v>
      </c>
      <c r="U357" s="5">
        <v>132</v>
      </c>
      <c r="V357" s="6">
        <v>1</v>
      </c>
      <c r="W357" s="5">
        <v>0</v>
      </c>
      <c r="X357" s="5">
        <v>0</v>
      </c>
      <c r="Y357" s="5">
        <v>0</v>
      </c>
      <c r="Z357" s="5">
        <v>0</v>
      </c>
      <c r="AA357" s="5">
        <v>0</v>
      </c>
      <c r="AB357" s="5">
        <v>0</v>
      </c>
      <c r="AC357" s="5">
        <v>0</v>
      </c>
      <c r="AD357" s="5" t="s">
        <v>59</v>
      </c>
      <c r="AF357" s="13" t="s">
        <v>261</v>
      </c>
      <c r="AG357" s="13" t="s">
        <v>262</v>
      </c>
      <c r="AH357" s="13" t="s">
        <v>262</v>
      </c>
      <c r="AI357" s="13" t="s">
        <v>263</v>
      </c>
    </row>
    <row r="358" spans="1:35" x14ac:dyDescent="0.25">
      <c r="A358" s="5">
        <v>357</v>
      </c>
      <c r="B358" s="5">
        <v>1</v>
      </c>
      <c r="D358" s="14">
        <v>44334</v>
      </c>
      <c r="E358" s="5" t="s">
        <v>32</v>
      </c>
      <c r="F358" s="5">
        <v>1</v>
      </c>
      <c r="G358" s="5">
        <v>17</v>
      </c>
      <c r="H358" s="15">
        <v>0.49097222222222198</v>
      </c>
      <c r="I358" s="17">
        <v>0.66666666666666696</v>
      </c>
      <c r="J358" s="16">
        <v>59.727611000000003</v>
      </c>
      <c r="K358" s="16">
        <v>5.5580809999999996</v>
      </c>
      <c r="L358" s="16">
        <v>59.744523000000001</v>
      </c>
      <c r="M358" s="16">
        <v>5.5743910000000003</v>
      </c>
      <c r="N358" s="5" t="s">
        <v>29</v>
      </c>
      <c r="O358" s="6">
        <v>1</v>
      </c>
      <c r="P358" s="6">
        <v>0</v>
      </c>
      <c r="Q358" s="5">
        <v>0</v>
      </c>
      <c r="R358" s="5">
        <v>0</v>
      </c>
      <c r="S358" s="5">
        <v>17</v>
      </c>
      <c r="T358" s="5">
        <v>120</v>
      </c>
      <c r="U358" s="5">
        <v>129</v>
      </c>
      <c r="V358" s="6">
        <v>1</v>
      </c>
      <c r="W358" s="5">
        <v>0</v>
      </c>
      <c r="X358" s="5">
        <v>32</v>
      </c>
      <c r="Y358" s="5">
        <v>0</v>
      </c>
      <c r="Z358" s="5">
        <v>0</v>
      </c>
      <c r="AA358" s="5">
        <v>0</v>
      </c>
      <c r="AB358" s="5">
        <v>0</v>
      </c>
      <c r="AC358" s="5">
        <v>0</v>
      </c>
      <c r="AD358" s="5" t="s">
        <v>59</v>
      </c>
      <c r="AF358" s="13" t="s">
        <v>261</v>
      </c>
      <c r="AH358" s="13" t="s">
        <v>264</v>
      </c>
      <c r="AI358" s="13" t="s">
        <v>265</v>
      </c>
    </row>
    <row r="359" spans="1:35" x14ac:dyDescent="0.25">
      <c r="A359" s="5">
        <v>358</v>
      </c>
      <c r="B359" s="5">
        <v>0</v>
      </c>
      <c r="C359" s="5" t="s">
        <v>30</v>
      </c>
      <c r="D359" s="14">
        <v>44334</v>
      </c>
      <c r="E359" s="5" t="s">
        <v>32</v>
      </c>
      <c r="F359" s="5">
        <v>1</v>
      </c>
      <c r="G359" s="5">
        <v>17</v>
      </c>
      <c r="H359" s="15">
        <v>0.49097222222222198</v>
      </c>
      <c r="I359" s="17">
        <v>0.66666666666666696</v>
      </c>
      <c r="J359" s="16">
        <v>59.727611000000003</v>
      </c>
      <c r="K359" s="16">
        <v>5.5580809999999996</v>
      </c>
      <c r="L359" s="16">
        <v>59.744523000000001</v>
      </c>
      <c r="M359" s="16">
        <v>5.5743910000000003</v>
      </c>
      <c r="N359" s="5" t="s">
        <v>30</v>
      </c>
      <c r="O359" s="6">
        <v>1</v>
      </c>
      <c r="P359" s="6">
        <v>0</v>
      </c>
      <c r="Q359" s="5">
        <v>0</v>
      </c>
      <c r="R359" s="5">
        <v>0</v>
      </c>
      <c r="S359" s="5">
        <v>40</v>
      </c>
      <c r="T359" s="5">
        <v>157</v>
      </c>
      <c r="U359" s="5">
        <v>164</v>
      </c>
      <c r="V359" s="6">
        <v>1</v>
      </c>
      <c r="W359" s="5">
        <v>9</v>
      </c>
      <c r="X359" s="5">
        <v>0</v>
      </c>
      <c r="Y359" s="5">
        <v>0</v>
      </c>
      <c r="Z359" s="5">
        <v>0</v>
      </c>
      <c r="AA359" s="5">
        <v>0</v>
      </c>
      <c r="AB359" s="5">
        <v>0</v>
      </c>
      <c r="AC359" s="5">
        <v>0</v>
      </c>
      <c r="AD359" s="5" t="s">
        <v>59</v>
      </c>
      <c r="AE359" s="5" t="s">
        <v>296</v>
      </c>
      <c r="AF359" s="13" t="s">
        <v>271</v>
      </c>
      <c r="AG359" s="13" t="s">
        <v>302</v>
      </c>
      <c r="AH359" s="13" t="s">
        <v>267</v>
      </c>
      <c r="AI359" s="13" t="s">
        <v>271</v>
      </c>
    </row>
    <row r="360" spans="1:35" x14ac:dyDescent="0.25">
      <c r="A360" s="5">
        <v>359</v>
      </c>
      <c r="B360" s="5">
        <v>1</v>
      </c>
      <c r="D360" s="14">
        <v>44334</v>
      </c>
      <c r="E360" s="5" t="s">
        <v>32</v>
      </c>
      <c r="F360" s="5">
        <v>1</v>
      </c>
      <c r="G360" s="5">
        <v>17</v>
      </c>
      <c r="H360" s="15">
        <v>0.49097222222222198</v>
      </c>
      <c r="I360" s="17">
        <v>0.66666666666666696</v>
      </c>
      <c r="J360" s="16">
        <v>59.727611000000003</v>
      </c>
      <c r="K360" s="16">
        <v>5.5580809999999996</v>
      </c>
      <c r="L360" s="16">
        <v>59.744523000000001</v>
      </c>
      <c r="M360" s="16">
        <v>5.5743910000000003</v>
      </c>
      <c r="N360" s="5" t="s">
        <v>29</v>
      </c>
      <c r="O360" s="6">
        <v>1</v>
      </c>
      <c r="P360" s="6">
        <v>0</v>
      </c>
      <c r="Q360" s="5">
        <v>0</v>
      </c>
      <c r="R360" s="5">
        <v>0</v>
      </c>
      <c r="S360" s="5">
        <v>16</v>
      </c>
      <c r="T360" s="5">
        <v>120</v>
      </c>
      <c r="U360" s="5">
        <v>130</v>
      </c>
      <c r="V360" s="6">
        <v>1</v>
      </c>
      <c r="W360" s="5">
        <v>0</v>
      </c>
      <c r="X360" s="5">
        <v>2</v>
      </c>
      <c r="Y360" s="5">
        <v>0</v>
      </c>
      <c r="Z360" s="5">
        <v>0</v>
      </c>
      <c r="AA360" s="5">
        <v>0</v>
      </c>
      <c r="AB360" s="5">
        <v>0</v>
      </c>
      <c r="AC360" s="5">
        <v>0</v>
      </c>
      <c r="AD360" s="5" t="s">
        <v>59</v>
      </c>
      <c r="AF360" s="13" t="s">
        <v>261</v>
      </c>
      <c r="AG360" s="13" t="s">
        <v>262</v>
      </c>
      <c r="AH360" s="13" t="s">
        <v>262</v>
      </c>
      <c r="AI360" s="13" t="s">
        <v>263</v>
      </c>
    </row>
    <row r="361" spans="1:35" x14ac:dyDescent="0.25">
      <c r="A361" s="5">
        <v>360</v>
      </c>
      <c r="B361" s="5">
        <v>1</v>
      </c>
      <c r="D361" s="14">
        <v>44334</v>
      </c>
      <c r="E361" s="5" t="s">
        <v>32</v>
      </c>
      <c r="F361" s="5">
        <v>1</v>
      </c>
      <c r="G361" s="5">
        <v>17</v>
      </c>
      <c r="H361" s="15">
        <v>0.49097222222222198</v>
      </c>
      <c r="I361" s="17">
        <v>0.66666666666666696</v>
      </c>
      <c r="J361" s="16">
        <v>59.727611000000003</v>
      </c>
      <c r="K361" s="16">
        <v>5.5580809999999996</v>
      </c>
      <c r="L361" s="16">
        <v>59.744523000000001</v>
      </c>
      <c r="M361" s="16">
        <v>5.5743910000000003</v>
      </c>
      <c r="N361" s="5" t="s">
        <v>29</v>
      </c>
      <c r="O361" s="6">
        <v>1</v>
      </c>
      <c r="P361" s="6">
        <v>0</v>
      </c>
      <c r="Q361" s="5">
        <v>0</v>
      </c>
      <c r="R361" s="5">
        <v>0</v>
      </c>
      <c r="S361" s="5">
        <v>12</v>
      </c>
      <c r="T361" s="5">
        <v>107</v>
      </c>
      <c r="U361" s="5">
        <v>115</v>
      </c>
      <c r="V361" s="6">
        <v>1</v>
      </c>
      <c r="W361" s="5">
        <v>2</v>
      </c>
      <c r="X361" s="5">
        <v>10</v>
      </c>
      <c r="Y361" s="5">
        <v>0</v>
      </c>
      <c r="Z361" s="5">
        <v>0</v>
      </c>
      <c r="AA361" s="5">
        <v>0</v>
      </c>
      <c r="AB361" s="5">
        <v>0</v>
      </c>
      <c r="AC361" s="5">
        <v>1</v>
      </c>
      <c r="AD361" s="5" t="s">
        <v>59</v>
      </c>
      <c r="AF361" s="13" t="s">
        <v>261</v>
      </c>
      <c r="AH361" s="13" t="s">
        <v>264</v>
      </c>
      <c r="AI361" s="13" t="s">
        <v>265</v>
      </c>
    </row>
    <row r="362" spans="1:35" x14ac:dyDescent="0.25">
      <c r="A362" s="5">
        <v>361</v>
      </c>
      <c r="B362" s="5">
        <v>1</v>
      </c>
      <c r="D362" s="14">
        <v>44334</v>
      </c>
      <c r="E362" s="5" t="s">
        <v>32</v>
      </c>
      <c r="F362" s="5">
        <v>1</v>
      </c>
      <c r="G362" s="5">
        <v>17</v>
      </c>
      <c r="H362" s="15">
        <v>0.49097222222222198</v>
      </c>
      <c r="I362" s="17">
        <v>0.66666666666666696</v>
      </c>
      <c r="J362" s="16">
        <v>59.727611000000003</v>
      </c>
      <c r="K362" s="16">
        <v>5.5580809999999996</v>
      </c>
      <c r="L362" s="16">
        <v>59.744523000000001</v>
      </c>
      <c r="M362" s="16">
        <v>5.5743910000000003</v>
      </c>
      <c r="N362" s="5" t="s">
        <v>29</v>
      </c>
      <c r="O362" s="6">
        <v>1</v>
      </c>
      <c r="P362" s="6">
        <v>0</v>
      </c>
      <c r="Q362" s="5">
        <v>0</v>
      </c>
      <c r="R362" s="5">
        <v>0</v>
      </c>
      <c r="S362" s="5">
        <v>14</v>
      </c>
      <c r="T362" s="5">
        <v>110</v>
      </c>
      <c r="U362" s="5">
        <v>120</v>
      </c>
      <c r="V362" s="6">
        <v>1</v>
      </c>
      <c r="W362" s="5">
        <v>0</v>
      </c>
      <c r="X362" s="5">
        <v>11</v>
      </c>
      <c r="Y362" s="5">
        <v>0</v>
      </c>
      <c r="Z362" s="5">
        <v>2</v>
      </c>
      <c r="AA362" s="5">
        <v>0</v>
      </c>
      <c r="AB362" s="5">
        <v>0</v>
      </c>
      <c r="AC362" s="5">
        <v>1</v>
      </c>
      <c r="AD362" s="5" t="s">
        <v>59</v>
      </c>
      <c r="AF362" s="13" t="s">
        <v>261</v>
      </c>
      <c r="AH362" s="13" t="s">
        <v>264</v>
      </c>
      <c r="AI362" s="13" t="s">
        <v>265</v>
      </c>
    </row>
    <row r="363" spans="1:35" x14ac:dyDescent="0.25">
      <c r="A363" s="5">
        <v>362</v>
      </c>
      <c r="B363" s="5">
        <v>1</v>
      </c>
      <c r="D363" s="14">
        <v>44334</v>
      </c>
      <c r="E363" s="5" t="s">
        <v>32</v>
      </c>
      <c r="F363" s="5">
        <v>1</v>
      </c>
      <c r="G363" s="5">
        <v>17</v>
      </c>
      <c r="H363" s="15">
        <v>0.49097222222222198</v>
      </c>
      <c r="I363" s="17">
        <v>0.66666666666666696</v>
      </c>
      <c r="J363" s="16">
        <v>59.727611000000003</v>
      </c>
      <c r="K363" s="16">
        <v>5.5580809999999996</v>
      </c>
      <c r="L363" s="16">
        <v>59.744523000000001</v>
      </c>
      <c r="M363" s="16">
        <v>5.5743910000000003</v>
      </c>
      <c r="N363" s="5" t="s">
        <v>29</v>
      </c>
      <c r="O363" s="6">
        <v>1</v>
      </c>
      <c r="P363" s="6">
        <v>0</v>
      </c>
      <c r="Q363" s="5">
        <v>0</v>
      </c>
      <c r="R363" s="5">
        <v>0</v>
      </c>
      <c r="S363" s="5">
        <v>31</v>
      </c>
      <c r="T363" s="5">
        <v>146</v>
      </c>
      <c r="U363" s="5">
        <v>157</v>
      </c>
      <c r="V363" s="6">
        <v>1</v>
      </c>
      <c r="W363" s="5">
        <v>0</v>
      </c>
      <c r="X363" s="5">
        <v>12</v>
      </c>
      <c r="Y363" s="5">
        <v>0</v>
      </c>
      <c r="Z363" s="5">
        <v>0</v>
      </c>
      <c r="AA363" s="5">
        <v>0</v>
      </c>
      <c r="AB363" s="5">
        <v>0</v>
      </c>
      <c r="AC363" s="5">
        <v>0</v>
      </c>
      <c r="AD363" s="5" t="s">
        <v>59</v>
      </c>
      <c r="AF363" s="13" t="s">
        <v>261</v>
      </c>
      <c r="AG363" s="13" t="s">
        <v>262</v>
      </c>
      <c r="AH363" s="13" t="s">
        <v>262</v>
      </c>
      <c r="AI363" s="13" t="s">
        <v>263</v>
      </c>
    </row>
    <row r="364" spans="1:35" x14ac:dyDescent="0.25">
      <c r="A364" s="5">
        <v>363</v>
      </c>
      <c r="B364" s="5">
        <v>1</v>
      </c>
      <c r="D364" s="14">
        <v>44334</v>
      </c>
      <c r="E364" s="5" t="s">
        <v>32</v>
      </c>
      <c r="F364" s="5">
        <v>1</v>
      </c>
      <c r="G364" s="5">
        <v>17</v>
      </c>
      <c r="H364" s="15">
        <v>0.49097222222222198</v>
      </c>
      <c r="I364" s="17">
        <v>0.66666666666666696</v>
      </c>
      <c r="J364" s="16">
        <v>59.727611000000003</v>
      </c>
      <c r="K364" s="16">
        <v>5.5580809999999996</v>
      </c>
      <c r="L364" s="16">
        <v>59.744523000000001</v>
      </c>
      <c r="M364" s="16">
        <v>5.5743910000000003</v>
      </c>
      <c r="N364" s="5" t="s">
        <v>29</v>
      </c>
      <c r="O364" s="6">
        <v>1</v>
      </c>
      <c r="P364" s="6">
        <v>0</v>
      </c>
      <c r="Q364" s="5">
        <v>0</v>
      </c>
      <c r="R364" s="5">
        <v>0</v>
      </c>
      <c r="S364" s="5">
        <v>21</v>
      </c>
      <c r="T364" s="5">
        <v>128</v>
      </c>
      <c r="U364" s="5">
        <v>138</v>
      </c>
      <c r="V364" s="6">
        <v>1</v>
      </c>
      <c r="W364" s="5">
        <v>0</v>
      </c>
      <c r="X364" s="5">
        <v>4</v>
      </c>
      <c r="Y364" s="5">
        <v>0</v>
      </c>
      <c r="Z364" s="5">
        <v>0</v>
      </c>
      <c r="AA364" s="5">
        <v>0</v>
      </c>
      <c r="AB364" s="5">
        <v>0</v>
      </c>
      <c r="AC364" s="5">
        <v>0</v>
      </c>
      <c r="AD364" s="5" t="s">
        <v>59</v>
      </c>
      <c r="AF364" s="13" t="s">
        <v>261</v>
      </c>
      <c r="AG364" s="13" t="s">
        <v>262</v>
      </c>
      <c r="AH364" s="13" t="s">
        <v>262</v>
      </c>
      <c r="AI364" s="13" t="s">
        <v>263</v>
      </c>
    </row>
    <row r="365" spans="1:35" x14ac:dyDescent="0.25">
      <c r="A365" s="5">
        <v>364</v>
      </c>
      <c r="B365" s="5">
        <v>1</v>
      </c>
      <c r="D365" s="14">
        <v>44334</v>
      </c>
      <c r="E365" s="5" t="s">
        <v>32</v>
      </c>
      <c r="F365" s="5">
        <v>1</v>
      </c>
      <c r="G365" s="5">
        <v>17</v>
      </c>
      <c r="H365" s="15">
        <v>0.49097222222222198</v>
      </c>
      <c r="I365" s="17">
        <v>0.66666666666666696</v>
      </c>
      <c r="J365" s="16">
        <v>59.727611000000003</v>
      </c>
      <c r="K365" s="16">
        <v>5.5580809999999996</v>
      </c>
      <c r="L365" s="16">
        <v>59.744523000000001</v>
      </c>
      <c r="M365" s="16">
        <v>5.5743910000000003</v>
      </c>
      <c r="N365" s="5" t="s">
        <v>29</v>
      </c>
      <c r="O365" s="6">
        <v>1</v>
      </c>
      <c r="P365" s="6">
        <v>0</v>
      </c>
      <c r="Q365" s="5">
        <v>0</v>
      </c>
      <c r="R365" s="5">
        <v>0</v>
      </c>
      <c r="S365" s="5">
        <v>16</v>
      </c>
      <c r="T365" s="5">
        <v>119</v>
      </c>
      <c r="U365" s="5">
        <v>127</v>
      </c>
      <c r="V365" s="6">
        <v>1</v>
      </c>
      <c r="W365" s="5">
        <v>0</v>
      </c>
      <c r="X365" s="5">
        <v>2</v>
      </c>
      <c r="Y365" s="5">
        <v>0</v>
      </c>
      <c r="Z365" s="5">
        <v>0</v>
      </c>
      <c r="AA365" s="5">
        <v>0</v>
      </c>
      <c r="AB365" s="5">
        <v>0</v>
      </c>
      <c r="AC365" s="5">
        <v>0</v>
      </c>
      <c r="AD365" s="5" t="s">
        <v>59</v>
      </c>
      <c r="AF365" s="13" t="s">
        <v>261</v>
      </c>
      <c r="AG365" s="13" t="s">
        <v>284</v>
      </c>
      <c r="AH365" s="13" t="s">
        <v>284</v>
      </c>
      <c r="AI365" s="13" t="s">
        <v>263</v>
      </c>
    </row>
    <row r="366" spans="1:35" x14ac:dyDescent="0.25">
      <c r="A366" s="5">
        <v>365</v>
      </c>
      <c r="B366" s="5">
        <v>1</v>
      </c>
      <c r="D366" s="14">
        <v>44334</v>
      </c>
      <c r="E366" s="5" t="s">
        <v>32</v>
      </c>
      <c r="F366" s="5">
        <v>1</v>
      </c>
      <c r="G366" s="5">
        <v>17</v>
      </c>
      <c r="H366" s="15">
        <v>0.49097222222222198</v>
      </c>
      <c r="I366" s="17">
        <v>0.66666666666666696</v>
      </c>
      <c r="J366" s="16">
        <v>59.727611000000003</v>
      </c>
      <c r="K366" s="16">
        <v>5.5580809999999996</v>
      </c>
      <c r="L366" s="16">
        <v>59.744523000000001</v>
      </c>
      <c r="M366" s="16">
        <v>5.5743910000000003</v>
      </c>
      <c r="N366" s="5" t="s">
        <v>29</v>
      </c>
      <c r="O366" s="6">
        <v>1</v>
      </c>
      <c r="P366" s="6">
        <v>0</v>
      </c>
      <c r="Q366" s="5">
        <v>0</v>
      </c>
      <c r="R366" s="5">
        <v>0</v>
      </c>
      <c r="S366" s="5">
        <v>14</v>
      </c>
      <c r="T366" s="5">
        <v>110</v>
      </c>
      <c r="U366" s="5">
        <v>120</v>
      </c>
      <c r="V366" s="6">
        <v>1</v>
      </c>
      <c r="W366" s="5">
        <v>0</v>
      </c>
      <c r="X366" s="5">
        <v>0</v>
      </c>
      <c r="Y366" s="5">
        <v>0</v>
      </c>
      <c r="Z366" s="5">
        <v>0</v>
      </c>
      <c r="AA366" s="5">
        <v>0</v>
      </c>
      <c r="AB366" s="5">
        <v>0</v>
      </c>
      <c r="AC366" s="5">
        <v>0</v>
      </c>
      <c r="AD366" s="5" t="s">
        <v>59</v>
      </c>
      <c r="AF366" s="13" t="s">
        <v>261</v>
      </c>
      <c r="AG366" s="13" t="s">
        <v>262</v>
      </c>
      <c r="AH366" s="13" t="s">
        <v>262</v>
      </c>
      <c r="AI366" s="13" t="s">
        <v>263</v>
      </c>
    </row>
    <row r="367" spans="1:35" x14ac:dyDescent="0.25">
      <c r="A367" s="5">
        <v>366</v>
      </c>
      <c r="B367" s="5">
        <v>1</v>
      </c>
      <c r="D367" s="14">
        <v>44334</v>
      </c>
      <c r="E367" s="5" t="s">
        <v>32</v>
      </c>
      <c r="F367" s="5">
        <v>1</v>
      </c>
      <c r="G367" s="5">
        <v>17</v>
      </c>
      <c r="H367" s="15">
        <v>0.49097222222222198</v>
      </c>
      <c r="I367" s="17">
        <v>0.66666666666666696</v>
      </c>
      <c r="J367" s="16">
        <v>59.727611000000003</v>
      </c>
      <c r="K367" s="16">
        <v>5.5580809999999996</v>
      </c>
      <c r="L367" s="16">
        <v>59.744523000000001</v>
      </c>
      <c r="M367" s="16">
        <v>5.5743910000000003</v>
      </c>
      <c r="N367" s="5" t="s">
        <v>29</v>
      </c>
      <c r="O367" s="6">
        <v>1</v>
      </c>
      <c r="P367" s="6">
        <v>0</v>
      </c>
      <c r="Q367" s="5">
        <v>0</v>
      </c>
      <c r="R367" s="5">
        <v>0</v>
      </c>
      <c r="S367" s="5">
        <v>18</v>
      </c>
      <c r="T367" s="5">
        <v>121</v>
      </c>
      <c r="U367" s="5">
        <v>130</v>
      </c>
      <c r="V367" s="6">
        <v>1</v>
      </c>
      <c r="W367" s="5">
        <v>0</v>
      </c>
      <c r="X367" s="5">
        <v>1</v>
      </c>
      <c r="Y367" s="5">
        <v>0</v>
      </c>
      <c r="Z367" s="5">
        <v>0</v>
      </c>
      <c r="AA367" s="5">
        <v>0</v>
      </c>
      <c r="AB367" s="5">
        <v>0</v>
      </c>
      <c r="AC367" s="5">
        <v>0</v>
      </c>
      <c r="AD367" s="5" t="s">
        <v>59</v>
      </c>
      <c r="AF367" s="13" t="s">
        <v>261</v>
      </c>
      <c r="AG367" s="13" t="s">
        <v>262</v>
      </c>
      <c r="AH367" s="13" t="s">
        <v>262</v>
      </c>
      <c r="AI367" s="13" t="s">
        <v>263</v>
      </c>
    </row>
    <row r="368" spans="1:35" x14ac:dyDescent="0.25">
      <c r="A368" s="5">
        <v>367</v>
      </c>
      <c r="B368" s="5">
        <v>1</v>
      </c>
      <c r="D368" s="14">
        <v>44334</v>
      </c>
      <c r="E368" s="5" t="s">
        <v>32</v>
      </c>
      <c r="F368" s="5">
        <v>1</v>
      </c>
      <c r="G368" s="5">
        <v>17</v>
      </c>
      <c r="H368" s="15">
        <v>0.49097222222222198</v>
      </c>
      <c r="I368" s="17">
        <v>0.66666666666666696</v>
      </c>
      <c r="J368" s="16">
        <v>59.727611000000003</v>
      </c>
      <c r="K368" s="16">
        <v>5.5580809999999996</v>
      </c>
      <c r="L368" s="16">
        <v>59.744523000000001</v>
      </c>
      <c r="M368" s="16">
        <v>5.5743910000000003</v>
      </c>
      <c r="N368" s="5" t="s">
        <v>29</v>
      </c>
      <c r="O368" s="6">
        <v>1</v>
      </c>
      <c r="P368" s="6">
        <v>0</v>
      </c>
      <c r="Q368" s="5">
        <v>0</v>
      </c>
      <c r="R368" s="5">
        <v>0</v>
      </c>
      <c r="S368" s="5">
        <v>12</v>
      </c>
      <c r="T368" s="5">
        <v>109</v>
      </c>
      <c r="U368" s="5">
        <v>116</v>
      </c>
      <c r="V368" s="6">
        <v>1</v>
      </c>
      <c r="W368" s="5">
        <v>1</v>
      </c>
      <c r="X368" s="5">
        <v>0</v>
      </c>
      <c r="Y368" s="5">
        <v>0</v>
      </c>
      <c r="Z368" s="5">
        <v>0</v>
      </c>
      <c r="AA368" s="5">
        <v>0</v>
      </c>
      <c r="AB368" s="5">
        <v>0</v>
      </c>
      <c r="AC368" s="5">
        <v>0</v>
      </c>
      <c r="AD368" s="5" t="s">
        <v>59</v>
      </c>
      <c r="AF368" s="13" t="s">
        <v>261</v>
      </c>
      <c r="AG368" s="13" t="s">
        <v>262</v>
      </c>
      <c r="AH368" s="13" t="s">
        <v>262</v>
      </c>
      <c r="AI368" s="13" t="s">
        <v>263</v>
      </c>
    </row>
    <row r="369" spans="1:35" x14ac:dyDescent="0.25">
      <c r="A369" s="5">
        <v>368</v>
      </c>
      <c r="B369" s="5">
        <v>1</v>
      </c>
      <c r="D369" s="14">
        <v>44334</v>
      </c>
      <c r="E369" s="5" t="s">
        <v>32</v>
      </c>
      <c r="F369" s="5">
        <v>1</v>
      </c>
      <c r="G369" s="5">
        <v>17</v>
      </c>
      <c r="H369" s="15">
        <v>0.49097222222222198</v>
      </c>
      <c r="I369" s="17">
        <v>0.66666666666666696</v>
      </c>
      <c r="J369" s="16">
        <v>59.727611000000003</v>
      </c>
      <c r="K369" s="16">
        <v>5.5580809999999996</v>
      </c>
      <c r="L369" s="16">
        <v>59.744523000000001</v>
      </c>
      <c r="M369" s="16">
        <v>5.5743910000000003</v>
      </c>
      <c r="N369" s="5" t="s">
        <v>29</v>
      </c>
      <c r="O369" s="6">
        <v>1</v>
      </c>
      <c r="P369" s="6">
        <v>0</v>
      </c>
      <c r="Q369" s="5">
        <v>0</v>
      </c>
      <c r="R369" s="5">
        <v>0</v>
      </c>
      <c r="S369" s="5">
        <v>23</v>
      </c>
      <c r="T369" s="5">
        <v>139</v>
      </c>
      <c r="U369" s="5">
        <v>159</v>
      </c>
      <c r="V369" s="6">
        <v>1</v>
      </c>
      <c r="W369" s="5">
        <v>0</v>
      </c>
      <c r="X369" s="5">
        <v>0</v>
      </c>
      <c r="Y369" s="5">
        <v>0</v>
      </c>
      <c r="Z369" s="5">
        <v>0</v>
      </c>
      <c r="AA369" s="5">
        <v>0</v>
      </c>
      <c r="AB369" s="5">
        <v>0</v>
      </c>
      <c r="AC369" s="5">
        <v>2</v>
      </c>
      <c r="AD369" s="5" t="s">
        <v>59</v>
      </c>
      <c r="AF369" s="13" t="s">
        <v>261</v>
      </c>
      <c r="AH369" s="13" t="s">
        <v>264</v>
      </c>
      <c r="AI369" s="13" t="s">
        <v>265</v>
      </c>
    </row>
    <row r="370" spans="1:35" x14ac:dyDescent="0.25">
      <c r="A370" s="5">
        <v>369</v>
      </c>
      <c r="B370" s="5">
        <v>1</v>
      </c>
      <c r="D370" s="14">
        <v>44334</v>
      </c>
      <c r="E370" s="5" t="s">
        <v>32</v>
      </c>
      <c r="F370" s="5">
        <v>1</v>
      </c>
      <c r="G370" s="5">
        <v>17</v>
      </c>
      <c r="H370" s="15">
        <v>0.49097222222222198</v>
      </c>
      <c r="I370" s="17">
        <v>0.66666666666666696</v>
      </c>
      <c r="J370" s="16">
        <v>59.727611000000003</v>
      </c>
      <c r="K370" s="16">
        <v>5.5580809999999996</v>
      </c>
      <c r="L370" s="16">
        <v>59.744523000000001</v>
      </c>
      <c r="M370" s="16">
        <v>5.5743910000000003</v>
      </c>
      <c r="N370" s="5" t="s">
        <v>29</v>
      </c>
      <c r="O370" s="6">
        <v>1</v>
      </c>
      <c r="P370" s="6">
        <v>0</v>
      </c>
      <c r="Q370" s="5">
        <v>0</v>
      </c>
      <c r="R370" s="5">
        <v>0</v>
      </c>
      <c r="S370" s="5">
        <v>34</v>
      </c>
      <c r="T370" s="5">
        <v>155</v>
      </c>
      <c r="U370" s="5">
        <v>163</v>
      </c>
      <c r="V370" s="6">
        <v>1</v>
      </c>
      <c r="W370" s="5">
        <v>0</v>
      </c>
      <c r="X370" s="5">
        <v>52</v>
      </c>
      <c r="Y370" s="5">
        <v>0</v>
      </c>
      <c r="Z370" s="5">
        <v>0</v>
      </c>
      <c r="AA370" s="5">
        <v>0</v>
      </c>
      <c r="AB370" s="5">
        <v>0</v>
      </c>
      <c r="AC370" s="5">
        <v>0</v>
      </c>
      <c r="AD370" s="5" t="s">
        <v>59</v>
      </c>
      <c r="AF370" s="13" t="s">
        <v>261</v>
      </c>
      <c r="AG370" s="13" t="s">
        <v>262</v>
      </c>
      <c r="AH370" s="13" t="s">
        <v>262</v>
      </c>
      <c r="AI370" s="13" t="s">
        <v>263</v>
      </c>
    </row>
    <row r="371" spans="1:35" x14ac:dyDescent="0.25">
      <c r="A371" s="5">
        <v>370</v>
      </c>
      <c r="B371" s="5">
        <v>1</v>
      </c>
      <c r="D371" s="14">
        <v>44334</v>
      </c>
      <c r="E371" s="5" t="s">
        <v>32</v>
      </c>
      <c r="F371" s="5">
        <v>1</v>
      </c>
      <c r="G371" s="5">
        <v>17</v>
      </c>
      <c r="H371" s="15">
        <v>0.49097222222222198</v>
      </c>
      <c r="I371" s="17">
        <v>0.66666666666666696</v>
      </c>
      <c r="J371" s="16">
        <v>59.727611000000003</v>
      </c>
      <c r="K371" s="16">
        <v>5.5580809999999996</v>
      </c>
      <c r="L371" s="16">
        <v>59.744523000000001</v>
      </c>
      <c r="M371" s="16">
        <v>5.5743910000000003</v>
      </c>
      <c r="N371" s="5" t="s">
        <v>29</v>
      </c>
      <c r="O371" s="6">
        <v>1</v>
      </c>
      <c r="P371" s="6">
        <v>0</v>
      </c>
      <c r="Q371" s="5">
        <v>0</v>
      </c>
      <c r="R371" s="5">
        <v>0</v>
      </c>
      <c r="S371" s="5">
        <v>14</v>
      </c>
      <c r="T371" s="5">
        <v>113</v>
      </c>
      <c r="U371" s="5">
        <v>123</v>
      </c>
      <c r="V371" s="6">
        <v>1</v>
      </c>
      <c r="W371" s="5">
        <v>0</v>
      </c>
      <c r="X371" s="5">
        <v>7</v>
      </c>
      <c r="Y371" s="5">
        <v>0</v>
      </c>
      <c r="Z371" s="5">
        <v>0</v>
      </c>
      <c r="AA371" s="5">
        <v>0</v>
      </c>
      <c r="AB371" s="5">
        <v>0</v>
      </c>
      <c r="AC371" s="5">
        <v>0</v>
      </c>
      <c r="AD371" s="5" t="s">
        <v>59</v>
      </c>
      <c r="AF371" s="13" t="s">
        <v>261</v>
      </c>
      <c r="AG371" s="13" t="s">
        <v>262</v>
      </c>
      <c r="AH371" s="13" t="s">
        <v>262</v>
      </c>
      <c r="AI371" s="13" t="s">
        <v>263</v>
      </c>
    </row>
    <row r="372" spans="1:35" x14ac:dyDescent="0.25">
      <c r="A372" s="5">
        <v>371</v>
      </c>
      <c r="B372" s="5">
        <v>1</v>
      </c>
      <c r="D372" s="14">
        <v>44334</v>
      </c>
      <c r="E372" s="5" t="s">
        <v>32</v>
      </c>
      <c r="F372" s="5">
        <v>1</v>
      </c>
      <c r="G372" s="5">
        <v>17</v>
      </c>
      <c r="H372" s="15">
        <v>0.49097222222222198</v>
      </c>
      <c r="I372" s="17">
        <v>0.66666666666666696</v>
      </c>
      <c r="J372" s="16">
        <v>59.727611000000003</v>
      </c>
      <c r="K372" s="16">
        <v>5.5580809999999996</v>
      </c>
      <c r="L372" s="16">
        <v>59.744523000000001</v>
      </c>
      <c r="M372" s="16">
        <v>5.5743910000000003</v>
      </c>
      <c r="N372" s="5" t="s">
        <v>29</v>
      </c>
      <c r="O372" s="6">
        <v>1</v>
      </c>
      <c r="P372" s="6">
        <v>0</v>
      </c>
      <c r="Q372" s="5">
        <v>0</v>
      </c>
      <c r="R372" s="5">
        <v>0</v>
      </c>
      <c r="S372" s="5">
        <v>18</v>
      </c>
      <c r="T372" s="5">
        <v>120</v>
      </c>
      <c r="U372" s="5">
        <v>130</v>
      </c>
      <c r="V372" s="6">
        <v>1</v>
      </c>
      <c r="W372" s="5">
        <v>0</v>
      </c>
      <c r="X372" s="5">
        <v>0</v>
      </c>
      <c r="Y372" s="5">
        <v>0</v>
      </c>
      <c r="Z372" s="5">
        <v>0</v>
      </c>
      <c r="AA372" s="5">
        <v>0</v>
      </c>
      <c r="AB372" s="5">
        <v>0</v>
      </c>
      <c r="AC372" s="5">
        <v>1</v>
      </c>
      <c r="AD372" s="5" t="s">
        <v>59</v>
      </c>
      <c r="AF372" s="13" t="s">
        <v>261</v>
      </c>
      <c r="AH372" s="13" t="s">
        <v>264</v>
      </c>
      <c r="AI372" s="13" t="s">
        <v>265</v>
      </c>
    </row>
    <row r="373" spans="1:35" x14ac:dyDescent="0.25">
      <c r="A373" s="5">
        <v>372</v>
      </c>
      <c r="B373" s="5">
        <v>1</v>
      </c>
      <c r="D373" s="14">
        <v>44334</v>
      </c>
      <c r="E373" s="5" t="s">
        <v>32</v>
      </c>
      <c r="F373" s="5">
        <v>1</v>
      </c>
      <c r="G373" s="5">
        <v>17</v>
      </c>
      <c r="H373" s="15">
        <v>0.49097222222222198</v>
      </c>
      <c r="I373" s="17">
        <v>0.66666666666666696</v>
      </c>
      <c r="J373" s="16">
        <v>59.727611000000003</v>
      </c>
      <c r="K373" s="16">
        <v>5.5580809999999996</v>
      </c>
      <c r="L373" s="16">
        <v>59.744523000000001</v>
      </c>
      <c r="M373" s="16">
        <v>5.5743910000000003</v>
      </c>
      <c r="N373" s="5" t="s">
        <v>29</v>
      </c>
      <c r="O373" s="6">
        <v>1</v>
      </c>
      <c r="P373" s="6">
        <v>0</v>
      </c>
      <c r="Q373" s="5">
        <v>0</v>
      </c>
      <c r="R373" s="5">
        <v>0</v>
      </c>
      <c r="S373" s="5">
        <v>26</v>
      </c>
      <c r="T373" s="5">
        <v>138</v>
      </c>
      <c r="U373" s="5">
        <v>147</v>
      </c>
      <c r="V373" s="6">
        <v>1</v>
      </c>
      <c r="W373" s="5">
        <v>5</v>
      </c>
      <c r="X373" s="5">
        <v>15</v>
      </c>
      <c r="Y373" s="5">
        <v>2</v>
      </c>
      <c r="Z373" s="5">
        <v>0</v>
      </c>
      <c r="AA373" s="5">
        <v>0</v>
      </c>
      <c r="AB373" s="5">
        <v>0</v>
      </c>
      <c r="AC373" s="5">
        <v>2</v>
      </c>
      <c r="AD373" s="5" t="s">
        <v>59</v>
      </c>
      <c r="AF373" s="13" t="s">
        <v>261</v>
      </c>
      <c r="AG373" s="13" t="s">
        <v>262</v>
      </c>
      <c r="AH373" s="13" t="s">
        <v>262</v>
      </c>
      <c r="AI373" s="13" t="s">
        <v>263</v>
      </c>
    </row>
    <row r="374" spans="1:35" x14ac:dyDescent="0.25">
      <c r="A374" s="5">
        <v>373</v>
      </c>
      <c r="B374" s="5">
        <v>0</v>
      </c>
      <c r="C374" s="5" t="s">
        <v>403</v>
      </c>
      <c r="D374" s="14">
        <v>44334</v>
      </c>
      <c r="E374" s="5" t="s">
        <v>32</v>
      </c>
      <c r="F374" s="5">
        <v>1</v>
      </c>
      <c r="G374" s="5">
        <v>17</v>
      </c>
      <c r="H374" s="15">
        <v>0.49097222222222198</v>
      </c>
      <c r="I374" s="17">
        <v>0.66666666666666696</v>
      </c>
      <c r="J374" s="16">
        <v>59.727611000000003</v>
      </c>
      <c r="K374" s="16">
        <v>5.5580809999999996</v>
      </c>
      <c r="L374" s="16">
        <v>59.744523000000001</v>
      </c>
      <c r="M374" s="16">
        <v>5.5743910000000003</v>
      </c>
      <c r="N374" s="5" t="s">
        <v>299</v>
      </c>
      <c r="O374" s="6">
        <v>1</v>
      </c>
      <c r="P374" s="6">
        <v>0</v>
      </c>
      <c r="Q374" s="5">
        <v>0</v>
      </c>
      <c r="R374" s="5">
        <v>0</v>
      </c>
      <c r="S374" s="5">
        <v>29</v>
      </c>
      <c r="T374" s="5">
        <v>145</v>
      </c>
      <c r="U374" s="5">
        <v>155</v>
      </c>
      <c r="V374" s="6">
        <v>1</v>
      </c>
      <c r="W374" s="5">
        <v>1</v>
      </c>
      <c r="X374" s="5">
        <v>20</v>
      </c>
      <c r="Y374" s="5">
        <v>10</v>
      </c>
      <c r="Z374" s="5">
        <v>4</v>
      </c>
      <c r="AA374" s="5">
        <v>0</v>
      </c>
      <c r="AB374" s="5">
        <v>0</v>
      </c>
      <c r="AC374" s="5">
        <v>0</v>
      </c>
      <c r="AD374" s="5" t="s">
        <v>59</v>
      </c>
      <c r="AE374" s="5" t="s">
        <v>296</v>
      </c>
      <c r="AF374" s="13" t="s">
        <v>274</v>
      </c>
      <c r="AH374" s="13" t="s">
        <v>264</v>
      </c>
      <c r="AI374" s="13" t="s">
        <v>275</v>
      </c>
    </row>
    <row r="375" spans="1:35" x14ac:dyDescent="0.25">
      <c r="A375" s="5">
        <v>374</v>
      </c>
      <c r="B375" s="5">
        <v>1</v>
      </c>
      <c r="D375" s="14">
        <v>44334</v>
      </c>
      <c r="E375" s="5" t="s">
        <v>32</v>
      </c>
      <c r="F375" s="5">
        <v>1</v>
      </c>
      <c r="G375" s="5">
        <v>17</v>
      </c>
      <c r="H375" s="15">
        <v>0.49097222222222198</v>
      </c>
      <c r="I375" s="17">
        <v>0.66666666666666696</v>
      </c>
      <c r="J375" s="16">
        <v>59.727611000000003</v>
      </c>
      <c r="K375" s="16">
        <v>5.5580809999999996</v>
      </c>
      <c r="L375" s="16">
        <v>59.744523000000001</v>
      </c>
      <c r="M375" s="16">
        <v>5.5743910000000003</v>
      </c>
      <c r="N375" s="5" t="s">
        <v>29</v>
      </c>
      <c r="O375" s="6">
        <v>1</v>
      </c>
      <c r="P375" s="6">
        <v>0</v>
      </c>
      <c r="Q375" s="5">
        <v>0</v>
      </c>
      <c r="R375" s="5">
        <v>0</v>
      </c>
      <c r="S375" s="5">
        <v>26</v>
      </c>
      <c r="T375" s="5">
        <v>140</v>
      </c>
      <c r="U375" s="5">
        <v>152</v>
      </c>
      <c r="V375" s="6">
        <v>1</v>
      </c>
      <c r="W375" s="5">
        <v>0</v>
      </c>
      <c r="X375" s="5">
        <v>32</v>
      </c>
      <c r="Y375" s="5">
        <v>0</v>
      </c>
      <c r="Z375" s="5">
        <v>0</v>
      </c>
      <c r="AA375" s="5">
        <v>0</v>
      </c>
      <c r="AB375" s="5">
        <v>0</v>
      </c>
      <c r="AC375" s="5">
        <v>0</v>
      </c>
      <c r="AD375" s="5" t="s">
        <v>59</v>
      </c>
      <c r="AF375" s="13" t="s">
        <v>261</v>
      </c>
      <c r="AH375" s="13" t="s">
        <v>264</v>
      </c>
      <c r="AI375" s="13" t="s">
        <v>265</v>
      </c>
    </row>
    <row r="376" spans="1:35" x14ac:dyDescent="0.25">
      <c r="A376" s="5">
        <v>375</v>
      </c>
      <c r="B376" s="5">
        <v>1</v>
      </c>
      <c r="D376" s="14">
        <v>44334</v>
      </c>
      <c r="E376" s="5" t="s">
        <v>32</v>
      </c>
      <c r="F376" s="5">
        <v>1</v>
      </c>
      <c r="G376" s="5">
        <v>17</v>
      </c>
      <c r="H376" s="15">
        <v>0.49097222222222198</v>
      </c>
      <c r="I376" s="17">
        <v>0.66666666666666696</v>
      </c>
      <c r="J376" s="16">
        <v>59.727611000000003</v>
      </c>
      <c r="K376" s="16">
        <v>5.5580809999999996</v>
      </c>
      <c r="L376" s="16">
        <v>59.744523000000001</v>
      </c>
      <c r="M376" s="16">
        <v>5.5743910000000003</v>
      </c>
      <c r="N376" s="5" t="s">
        <v>29</v>
      </c>
      <c r="O376" s="6">
        <v>1</v>
      </c>
      <c r="P376" s="6">
        <v>0</v>
      </c>
      <c r="Q376" s="5">
        <v>0</v>
      </c>
      <c r="R376" s="5">
        <v>0</v>
      </c>
      <c r="S376" s="5">
        <v>18</v>
      </c>
      <c r="T376" s="5">
        <v>123</v>
      </c>
      <c r="U376" s="5">
        <v>131</v>
      </c>
      <c r="V376" s="6">
        <v>1</v>
      </c>
      <c r="W376" s="5">
        <v>0</v>
      </c>
      <c r="X376" s="5">
        <v>0</v>
      </c>
      <c r="Y376" s="5">
        <v>0</v>
      </c>
      <c r="Z376" s="5">
        <v>0</v>
      </c>
      <c r="AA376" s="5">
        <v>0</v>
      </c>
      <c r="AB376" s="5">
        <v>0</v>
      </c>
      <c r="AC376" s="5">
        <v>0</v>
      </c>
      <c r="AD376" s="5" t="s">
        <v>59</v>
      </c>
      <c r="AF376" s="13" t="s">
        <v>261</v>
      </c>
      <c r="AG376" s="13" t="s">
        <v>262</v>
      </c>
      <c r="AH376" s="13" t="s">
        <v>262</v>
      </c>
      <c r="AI376" s="13" t="s">
        <v>263</v>
      </c>
    </row>
    <row r="377" spans="1:35" x14ac:dyDescent="0.25">
      <c r="A377" s="5">
        <v>376</v>
      </c>
      <c r="B377" s="5">
        <v>1</v>
      </c>
      <c r="D377" s="14">
        <v>44334</v>
      </c>
      <c r="E377" s="5" t="s">
        <v>32</v>
      </c>
      <c r="F377" s="5">
        <v>1</v>
      </c>
      <c r="G377" s="5">
        <v>17</v>
      </c>
      <c r="H377" s="15">
        <v>0.49097222222222198</v>
      </c>
      <c r="I377" s="17">
        <v>0.66666666666666696</v>
      </c>
      <c r="J377" s="16">
        <v>59.727611000000003</v>
      </c>
      <c r="K377" s="16">
        <v>5.5580809999999996</v>
      </c>
      <c r="L377" s="16">
        <v>59.744523000000001</v>
      </c>
      <c r="M377" s="16">
        <v>5.5743910000000003</v>
      </c>
      <c r="N377" s="5" t="s">
        <v>29</v>
      </c>
      <c r="O377" s="6">
        <v>1</v>
      </c>
      <c r="P377" s="6">
        <v>0</v>
      </c>
      <c r="Q377" s="5">
        <v>0</v>
      </c>
      <c r="R377" s="5">
        <v>0</v>
      </c>
      <c r="S377" s="5">
        <v>25</v>
      </c>
      <c r="T377" s="5">
        <v>135</v>
      </c>
      <c r="U377" s="5">
        <v>146</v>
      </c>
      <c r="V377" s="6">
        <v>1</v>
      </c>
      <c r="W377" s="5">
        <v>0</v>
      </c>
      <c r="X377" s="5">
        <v>3</v>
      </c>
      <c r="Y377" s="5">
        <v>0</v>
      </c>
      <c r="Z377" s="5">
        <v>0</v>
      </c>
      <c r="AA377" s="5">
        <v>0</v>
      </c>
      <c r="AB377" s="5">
        <v>0</v>
      </c>
      <c r="AC377" s="5">
        <v>1</v>
      </c>
      <c r="AD377" s="5" t="s">
        <v>59</v>
      </c>
      <c r="AF377" s="13" t="s">
        <v>261</v>
      </c>
      <c r="AG377" s="13" t="s">
        <v>262</v>
      </c>
      <c r="AH377" s="13" t="s">
        <v>262</v>
      </c>
      <c r="AI377" s="13" t="s">
        <v>263</v>
      </c>
    </row>
    <row r="378" spans="1:35" x14ac:dyDescent="0.25">
      <c r="A378" s="5">
        <v>377</v>
      </c>
      <c r="B378" s="5">
        <v>1</v>
      </c>
      <c r="D378" s="14">
        <v>44334</v>
      </c>
      <c r="E378" s="5" t="s">
        <v>32</v>
      </c>
      <c r="F378" s="5">
        <v>1</v>
      </c>
      <c r="G378" s="5">
        <v>17</v>
      </c>
      <c r="H378" s="15">
        <v>0.49097222222222198</v>
      </c>
      <c r="I378" s="17">
        <v>0.66666666666666696</v>
      </c>
      <c r="J378" s="16">
        <v>59.727611000000003</v>
      </c>
      <c r="K378" s="16">
        <v>5.5580809999999996</v>
      </c>
      <c r="L378" s="16">
        <v>59.744523000000001</v>
      </c>
      <c r="M378" s="16">
        <v>5.5743910000000003</v>
      </c>
      <c r="N378" s="5" t="s">
        <v>29</v>
      </c>
      <c r="O378" s="6">
        <v>1</v>
      </c>
      <c r="P378" s="6">
        <v>0</v>
      </c>
      <c r="Q378" s="5">
        <v>0</v>
      </c>
      <c r="R378" s="5">
        <v>0</v>
      </c>
      <c r="S378" s="5">
        <v>24</v>
      </c>
      <c r="T378" s="5">
        <v>135</v>
      </c>
      <c r="U378" s="5">
        <v>145</v>
      </c>
      <c r="V378" s="6">
        <v>1</v>
      </c>
      <c r="W378" s="5">
        <v>0</v>
      </c>
      <c r="X378" s="5">
        <v>1</v>
      </c>
      <c r="Y378" s="5">
        <v>0</v>
      </c>
      <c r="Z378" s="5">
        <v>0</v>
      </c>
      <c r="AA378" s="5">
        <v>0</v>
      </c>
      <c r="AB378" s="5">
        <v>0</v>
      </c>
      <c r="AC378" s="5">
        <v>2</v>
      </c>
      <c r="AD378" s="5" t="s">
        <v>59</v>
      </c>
      <c r="AF378" s="13" t="s">
        <v>261</v>
      </c>
      <c r="AH378" s="13" t="s">
        <v>264</v>
      </c>
      <c r="AI378" s="13" t="s">
        <v>265</v>
      </c>
    </row>
    <row r="379" spans="1:35" x14ac:dyDescent="0.25">
      <c r="A379" s="5">
        <v>378</v>
      </c>
      <c r="B379" s="5">
        <v>1</v>
      </c>
      <c r="D379" s="14">
        <v>44334</v>
      </c>
      <c r="E379" s="5" t="s">
        <v>32</v>
      </c>
      <c r="F379" s="5">
        <v>1</v>
      </c>
      <c r="G379" s="5">
        <v>17</v>
      </c>
      <c r="H379" s="15">
        <v>0.49097222222222198</v>
      </c>
      <c r="I379" s="17">
        <v>0.66666666666666696</v>
      </c>
      <c r="J379" s="16">
        <v>59.727611000000003</v>
      </c>
      <c r="K379" s="16">
        <v>5.5580809999999996</v>
      </c>
      <c r="L379" s="16">
        <v>59.744523000000001</v>
      </c>
      <c r="M379" s="16">
        <v>5.5743910000000003</v>
      </c>
      <c r="N379" s="5" t="s">
        <v>29</v>
      </c>
      <c r="O379" s="6">
        <v>1</v>
      </c>
      <c r="P379" s="6">
        <v>0</v>
      </c>
      <c r="Q379" s="5">
        <v>0</v>
      </c>
      <c r="R379" s="5">
        <v>0</v>
      </c>
      <c r="S379" s="5">
        <v>17</v>
      </c>
      <c r="T379" s="5">
        <v>120</v>
      </c>
      <c r="U379" s="5">
        <v>130</v>
      </c>
      <c r="V379" s="6">
        <v>1</v>
      </c>
      <c r="W379" s="5">
        <v>0</v>
      </c>
      <c r="X379" s="5">
        <v>0</v>
      </c>
      <c r="Y379" s="5">
        <v>0</v>
      </c>
      <c r="Z379" s="5">
        <v>0</v>
      </c>
      <c r="AA379" s="5">
        <v>0</v>
      </c>
      <c r="AB379" s="5">
        <v>0</v>
      </c>
      <c r="AC379" s="5">
        <v>0</v>
      </c>
      <c r="AD379" s="5" t="s">
        <v>59</v>
      </c>
      <c r="AF379" s="13" t="s">
        <v>261</v>
      </c>
      <c r="AG379" s="13" t="s">
        <v>262</v>
      </c>
      <c r="AH379" s="13" t="s">
        <v>262</v>
      </c>
      <c r="AI379" s="13" t="s">
        <v>263</v>
      </c>
    </row>
    <row r="380" spans="1:35" x14ac:dyDescent="0.25">
      <c r="A380" s="5">
        <v>379</v>
      </c>
      <c r="B380" s="5">
        <v>1</v>
      </c>
      <c r="D380" s="14">
        <v>44334</v>
      </c>
      <c r="E380" s="5" t="s">
        <v>32</v>
      </c>
      <c r="F380" s="5">
        <v>1</v>
      </c>
      <c r="G380" s="5">
        <v>17</v>
      </c>
      <c r="H380" s="15">
        <v>0.49097222222222198</v>
      </c>
      <c r="I380" s="17">
        <v>0.66666666666666696</v>
      </c>
      <c r="J380" s="16">
        <v>59.727611000000003</v>
      </c>
      <c r="K380" s="16">
        <v>5.5580809999999996</v>
      </c>
      <c r="L380" s="16">
        <v>59.744523000000001</v>
      </c>
      <c r="M380" s="16">
        <v>5.5743910000000003</v>
      </c>
      <c r="N380" s="5" t="s">
        <v>29</v>
      </c>
      <c r="O380" s="6">
        <v>1</v>
      </c>
      <c r="P380" s="6">
        <v>0</v>
      </c>
      <c r="Q380" s="5">
        <v>0</v>
      </c>
      <c r="R380" s="5">
        <v>0</v>
      </c>
      <c r="S380" s="5">
        <v>18</v>
      </c>
      <c r="T380" s="5">
        <v>124</v>
      </c>
      <c r="U380" s="5">
        <v>132</v>
      </c>
      <c r="V380" s="6">
        <v>1</v>
      </c>
      <c r="W380" s="5">
        <v>0</v>
      </c>
      <c r="X380" s="5">
        <v>0</v>
      </c>
      <c r="Y380" s="5">
        <v>0</v>
      </c>
      <c r="Z380" s="5">
        <v>0</v>
      </c>
      <c r="AA380" s="5">
        <v>0</v>
      </c>
      <c r="AB380" s="5">
        <v>0</v>
      </c>
      <c r="AC380" s="5">
        <v>0</v>
      </c>
      <c r="AD380" s="5" t="s">
        <v>59</v>
      </c>
      <c r="AF380" s="13" t="s">
        <v>261</v>
      </c>
      <c r="AG380" s="13" t="s">
        <v>262</v>
      </c>
      <c r="AH380" s="13" t="s">
        <v>262</v>
      </c>
      <c r="AI380" s="13" t="s">
        <v>263</v>
      </c>
    </row>
    <row r="381" spans="1:35" x14ac:dyDescent="0.25">
      <c r="A381" s="5">
        <v>380</v>
      </c>
      <c r="B381" s="5">
        <v>1</v>
      </c>
      <c r="D381" s="14">
        <v>44334</v>
      </c>
      <c r="E381" s="5" t="s">
        <v>32</v>
      </c>
      <c r="F381" s="5">
        <v>1</v>
      </c>
      <c r="G381" s="5">
        <v>17</v>
      </c>
      <c r="H381" s="15">
        <v>0.49097222222222198</v>
      </c>
      <c r="I381" s="17">
        <v>0.66666666666666696</v>
      </c>
      <c r="J381" s="16">
        <v>59.727611000000003</v>
      </c>
      <c r="K381" s="16">
        <v>5.5580809999999996</v>
      </c>
      <c r="L381" s="16">
        <v>59.744523000000001</v>
      </c>
      <c r="M381" s="16">
        <v>5.5743910000000003</v>
      </c>
      <c r="N381" s="5" t="s">
        <v>29</v>
      </c>
      <c r="O381" s="6">
        <v>1</v>
      </c>
      <c r="P381" s="6">
        <v>0</v>
      </c>
      <c r="Q381" s="5">
        <v>0</v>
      </c>
      <c r="R381" s="5">
        <v>0</v>
      </c>
      <c r="S381" s="5">
        <v>26</v>
      </c>
      <c r="T381" s="5">
        <v>138</v>
      </c>
      <c r="U381" s="5">
        <v>148</v>
      </c>
      <c r="V381" s="6">
        <v>1</v>
      </c>
      <c r="W381" s="5">
        <v>0</v>
      </c>
      <c r="X381" s="5">
        <v>18</v>
      </c>
      <c r="Y381" s="5">
        <v>0</v>
      </c>
      <c r="Z381" s="5">
        <v>0</v>
      </c>
      <c r="AA381" s="5">
        <v>0</v>
      </c>
      <c r="AB381" s="5">
        <v>0</v>
      </c>
      <c r="AC381" s="5">
        <v>0</v>
      </c>
      <c r="AD381" s="5" t="s">
        <v>59</v>
      </c>
      <c r="AF381" s="13" t="s">
        <v>261</v>
      </c>
      <c r="AG381" s="13" t="s">
        <v>282</v>
      </c>
      <c r="AH381" s="13" t="s">
        <v>282</v>
      </c>
      <c r="AI381" s="13" t="s">
        <v>263</v>
      </c>
    </row>
    <row r="382" spans="1:35" x14ac:dyDescent="0.25">
      <c r="A382" s="5">
        <v>381</v>
      </c>
      <c r="B382" s="5">
        <v>1</v>
      </c>
      <c r="D382" s="14">
        <v>44334</v>
      </c>
      <c r="E382" s="5" t="s">
        <v>32</v>
      </c>
      <c r="F382" s="5">
        <v>1</v>
      </c>
      <c r="G382" s="5">
        <v>17</v>
      </c>
      <c r="H382" s="15">
        <v>0.49097222222222198</v>
      </c>
      <c r="I382" s="17">
        <v>0.66666666666666696</v>
      </c>
      <c r="J382" s="16">
        <v>59.727611000000003</v>
      </c>
      <c r="K382" s="16">
        <v>5.5580809999999996</v>
      </c>
      <c r="L382" s="16">
        <v>59.744523000000001</v>
      </c>
      <c r="M382" s="16">
        <v>5.5743910000000003</v>
      </c>
      <c r="N382" s="5" t="s">
        <v>29</v>
      </c>
      <c r="O382" s="6">
        <v>1</v>
      </c>
      <c r="P382" s="6">
        <v>0</v>
      </c>
      <c r="Q382" s="5">
        <v>0</v>
      </c>
      <c r="R382" s="5">
        <v>0</v>
      </c>
      <c r="S382" s="5">
        <v>19</v>
      </c>
      <c r="T382" s="5">
        <v>127</v>
      </c>
      <c r="U382" s="5">
        <v>137</v>
      </c>
      <c r="V382" s="6">
        <v>1</v>
      </c>
      <c r="W382" s="5">
        <v>0</v>
      </c>
      <c r="X382" s="5">
        <v>17</v>
      </c>
      <c r="Y382" s="5">
        <v>0</v>
      </c>
      <c r="Z382" s="5">
        <v>0</v>
      </c>
      <c r="AA382" s="5">
        <v>0</v>
      </c>
      <c r="AB382" s="5">
        <v>0</v>
      </c>
      <c r="AC382" s="5">
        <v>0</v>
      </c>
      <c r="AD382" s="5" t="s">
        <v>59</v>
      </c>
      <c r="AF382" s="13" t="s">
        <v>261</v>
      </c>
      <c r="AG382" s="13" t="s">
        <v>262</v>
      </c>
      <c r="AH382" s="13" t="s">
        <v>262</v>
      </c>
      <c r="AI382" s="13" t="s">
        <v>263</v>
      </c>
    </row>
    <row r="383" spans="1:35" x14ac:dyDescent="0.25">
      <c r="A383" s="5">
        <v>382</v>
      </c>
      <c r="B383" s="5">
        <v>1</v>
      </c>
      <c r="D383" s="14">
        <v>44334</v>
      </c>
      <c r="E383" s="5" t="s">
        <v>32</v>
      </c>
      <c r="F383" s="5">
        <v>1</v>
      </c>
      <c r="G383" s="5">
        <v>17</v>
      </c>
      <c r="H383" s="15">
        <v>0.49097222222222198</v>
      </c>
      <c r="I383" s="17">
        <v>0.66666666666666696</v>
      </c>
      <c r="J383" s="16">
        <v>59.727611000000003</v>
      </c>
      <c r="K383" s="16">
        <v>5.5580809999999996</v>
      </c>
      <c r="L383" s="16">
        <v>59.744523000000001</v>
      </c>
      <c r="M383" s="16">
        <v>5.5743910000000003</v>
      </c>
      <c r="N383" s="5" t="s">
        <v>29</v>
      </c>
      <c r="O383" s="6">
        <v>1</v>
      </c>
      <c r="P383" s="6">
        <v>0</v>
      </c>
      <c r="Q383" s="5">
        <v>0</v>
      </c>
      <c r="R383" s="5">
        <v>0</v>
      </c>
      <c r="S383" s="5">
        <v>17</v>
      </c>
      <c r="T383" s="5">
        <v>120</v>
      </c>
      <c r="U383" s="5">
        <v>130</v>
      </c>
      <c r="V383" s="6">
        <v>1</v>
      </c>
      <c r="W383" s="5">
        <v>0</v>
      </c>
      <c r="X383" s="5">
        <v>0</v>
      </c>
      <c r="Y383" s="5">
        <v>0</v>
      </c>
      <c r="Z383" s="5">
        <v>0</v>
      </c>
      <c r="AA383" s="5">
        <v>0</v>
      </c>
      <c r="AB383" s="5">
        <v>0</v>
      </c>
      <c r="AC383" s="5">
        <v>0</v>
      </c>
      <c r="AD383" s="5" t="s">
        <v>59</v>
      </c>
      <c r="AF383" s="13" t="s">
        <v>261</v>
      </c>
      <c r="AG383" s="13" t="s">
        <v>262</v>
      </c>
      <c r="AH383" s="13" t="s">
        <v>262</v>
      </c>
      <c r="AI383" s="13" t="s">
        <v>263</v>
      </c>
    </row>
    <row r="384" spans="1:35" x14ac:dyDescent="0.25">
      <c r="A384" s="5">
        <v>383</v>
      </c>
      <c r="B384" s="5">
        <v>1</v>
      </c>
      <c r="D384" s="14">
        <v>44334</v>
      </c>
      <c r="E384" s="5" t="s">
        <v>32</v>
      </c>
      <c r="F384" s="5">
        <v>1</v>
      </c>
      <c r="G384" s="5">
        <v>17</v>
      </c>
      <c r="H384" s="15">
        <v>0.49097222222222198</v>
      </c>
      <c r="I384" s="17">
        <v>0.66666666666666696</v>
      </c>
      <c r="J384" s="16">
        <v>59.727611000000003</v>
      </c>
      <c r="K384" s="16">
        <v>5.5580809999999996</v>
      </c>
      <c r="L384" s="16">
        <v>59.744523000000001</v>
      </c>
      <c r="M384" s="16">
        <v>5.5743910000000003</v>
      </c>
      <c r="N384" s="5" t="s">
        <v>29</v>
      </c>
      <c r="O384" s="6">
        <v>0</v>
      </c>
      <c r="P384" s="6">
        <v>1</v>
      </c>
      <c r="Q384" s="5">
        <v>0</v>
      </c>
      <c r="R384" s="5">
        <v>0</v>
      </c>
      <c r="S384" s="5">
        <v>15</v>
      </c>
      <c r="T384" s="5">
        <v>119</v>
      </c>
      <c r="U384" s="5">
        <v>127</v>
      </c>
      <c r="V384" s="6">
        <v>1</v>
      </c>
      <c r="W384" s="5">
        <v>0</v>
      </c>
      <c r="X384" s="5">
        <v>28</v>
      </c>
      <c r="Y384" s="5">
        <v>0</v>
      </c>
      <c r="Z384" s="5">
        <v>0</v>
      </c>
      <c r="AA384" s="5">
        <v>0</v>
      </c>
      <c r="AB384" s="5">
        <v>0</v>
      </c>
      <c r="AC384" s="5">
        <v>0</v>
      </c>
      <c r="AD384" s="5" t="s">
        <v>59</v>
      </c>
      <c r="AF384" s="13" t="s">
        <v>261</v>
      </c>
      <c r="AG384" s="13" t="s">
        <v>262</v>
      </c>
      <c r="AH384" s="13" t="s">
        <v>262</v>
      </c>
      <c r="AI384" s="13" t="s">
        <v>263</v>
      </c>
    </row>
    <row r="385" spans="1:35" x14ac:dyDescent="0.25">
      <c r="A385" s="5">
        <v>384</v>
      </c>
      <c r="B385" s="5">
        <v>1</v>
      </c>
      <c r="D385" s="14">
        <v>44334</v>
      </c>
      <c r="E385" s="5" t="s">
        <v>32</v>
      </c>
      <c r="F385" s="5">
        <v>1</v>
      </c>
      <c r="G385" s="5">
        <v>17</v>
      </c>
      <c r="H385" s="15">
        <v>0.49097222222222198</v>
      </c>
      <c r="I385" s="17">
        <v>0.66666666666666696</v>
      </c>
      <c r="J385" s="16">
        <v>59.727611000000003</v>
      </c>
      <c r="K385" s="16">
        <v>5.5580809999999996</v>
      </c>
      <c r="L385" s="16">
        <v>59.744523000000001</v>
      </c>
      <c r="M385" s="16">
        <v>5.5743910000000003</v>
      </c>
      <c r="N385" s="5" t="s">
        <v>29</v>
      </c>
      <c r="O385" s="6">
        <v>0</v>
      </c>
      <c r="P385" s="6">
        <v>1</v>
      </c>
      <c r="Q385" s="5">
        <v>0</v>
      </c>
      <c r="R385" s="5">
        <v>0</v>
      </c>
      <c r="S385" s="5">
        <v>22</v>
      </c>
      <c r="T385" s="5">
        <v>131</v>
      </c>
      <c r="U385" s="5">
        <v>140</v>
      </c>
      <c r="V385" s="6">
        <v>1</v>
      </c>
      <c r="W385" s="5">
        <v>0</v>
      </c>
      <c r="X385" s="5">
        <v>26</v>
      </c>
      <c r="Y385" s="5">
        <v>5</v>
      </c>
      <c r="Z385" s="5">
        <v>0</v>
      </c>
      <c r="AA385" s="5">
        <v>0</v>
      </c>
      <c r="AB385" s="5">
        <v>0</v>
      </c>
      <c r="AC385" s="5">
        <v>1</v>
      </c>
      <c r="AD385" s="5" t="s">
        <v>59</v>
      </c>
      <c r="AF385" s="13" t="s">
        <v>261</v>
      </c>
      <c r="AH385" s="13" t="s">
        <v>264</v>
      </c>
      <c r="AI385" s="13" t="s">
        <v>265</v>
      </c>
    </row>
    <row r="386" spans="1:35" x14ac:dyDescent="0.25">
      <c r="A386" s="5">
        <v>385</v>
      </c>
      <c r="B386" s="5">
        <v>1</v>
      </c>
      <c r="D386" s="14">
        <v>44334</v>
      </c>
      <c r="E386" s="5" t="s">
        <v>32</v>
      </c>
      <c r="F386" s="5">
        <v>1</v>
      </c>
      <c r="G386" s="5">
        <v>17</v>
      </c>
      <c r="H386" s="15">
        <v>0.49097222222222198</v>
      </c>
      <c r="I386" s="17">
        <v>0.66666666666666696</v>
      </c>
      <c r="J386" s="16">
        <v>59.727611000000003</v>
      </c>
      <c r="K386" s="16">
        <v>5.5580809999999996</v>
      </c>
      <c r="L386" s="16">
        <v>59.744523000000001</v>
      </c>
      <c r="M386" s="16">
        <v>5.5743910000000003</v>
      </c>
      <c r="N386" s="5" t="s">
        <v>29</v>
      </c>
      <c r="O386" s="6">
        <v>0</v>
      </c>
      <c r="P386" s="6">
        <v>1</v>
      </c>
      <c r="Q386" s="5">
        <v>0</v>
      </c>
      <c r="R386" s="5">
        <v>0</v>
      </c>
      <c r="S386" s="5">
        <v>15</v>
      </c>
      <c r="T386" s="5">
        <v>115</v>
      </c>
      <c r="U386" s="5">
        <v>126</v>
      </c>
      <c r="V386" s="6">
        <v>1</v>
      </c>
      <c r="W386" s="5">
        <v>0</v>
      </c>
      <c r="X386" s="5">
        <v>24</v>
      </c>
      <c r="Y386" s="5">
        <v>0</v>
      </c>
      <c r="Z386" s="5">
        <v>0</v>
      </c>
      <c r="AA386" s="5">
        <v>0</v>
      </c>
      <c r="AB386" s="5">
        <v>0</v>
      </c>
      <c r="AC386" s="5">
        <v>0</v>
      </c>
      <c r="AD386" s="5" t="s">
        <v>59</v>
      </c>
      <c r="AF386" s="13" t="s">
        <v>261</v>
      </c>
      <c r="AG386" s="13" t="s">
        <v>277</v>
      </c>
      <c r="AH386" s="13" t="s">
        <v>277</v>
      </c>
      <c r="AI386" s="13" t="s">
        <v>263</v>
      </c>
    </row>
    <row r="387" spans="1:35" x14ac:dyDescent="0.25">
      <c r="A387" s="5">
        <v>386</v>
      </c>
      <c r="B387" s="5">
        <v>1</v>
      </c>
      <c r="D387" s="14">
        <v>44334</v>
      </c>
      <c r="E387" s="5" t="s">
        <v>32</v>
      </c>
      <c r="F387" s="5">
        <v>1</v>
      </c>
      <c r="G387" s="5">
        <v>17</v>
      </c>
      <c r="H387" s="15">
        <v>0.49097222222222198</v>
      </c>
      <c r="I387" s="17">
        <v>0.66666666666666696</v>
      </c>
      <c r="J387" s="16">
        <v>59.727611000000003</v>
      </c>
      <c r="K387" s="16">
        <v>5.5580809999999996</v>
      </c>
      <c r="L387" s="16">
        <v>59.744523000000001</v>
      </c>
      <c r="M387" s="16">
        <v>5.5743910000000003</v>
      </c>
      <c r="N387" s="5" t="s">
        <v>29</v>
      </c>
      <c r="O387" s="6">
        <v>0</v>
      </c>
      <c r="P387" s="6">
        <v>1</v>
      </c>
      <c r="Q387" s="5">
        <v>0</v>
      </c>
      <c r="R387" s="5">
        <v>0</v>
      </c>
      <c r="S387" s="5">
        <v>24</v>
      </c>
      <c r="T387" s="5">
        <v>137</v>
      </c>
      <c r="U387" s="5">
        <v>147</v>
      </c>
      <c r="V387" s="6">
        <v>1</v>
      </c>
      <c r="W387" s="5">
        <v>0</v>
      </c>
      <c r="X387" s="5">
        <v>3</v>
      </c>
      <c r="Y387" s="5">
        <v>0</v>
      </c>
      <c r="Z387" s="5">
        <v>0</v>
      </c>
      <c r="AA387" s="5">
        <v>0</v>
      </c>
      <c r="AB387" s="5">
        <v>0</v>
      </c>
      <c r="AC387" s="5">
        <v>0</v>
      </c>
      <c r="AD387" s="5" t="s">
        <v>59</v>
      </c>
      <c r="AF387" s="13" t="s">
        <v>261</v>
      </c>
      <c r="AG387" s="13" t="s">
        <v>262</v>
      </c>
      <c r="AH387" s="13" t="s">
        <v>262</v>
      </c>
      <c r="AI387" s="13" t="s">
        <v>263</v>
      </c>
    </row>
    <row r="388" spans="1:35" x14ac:dyDescent="0.25">
      <c r="A388" s="5">
        <v>387</v>
      </c>
      <c r="B388" s="5">
        <v>1</v>
      </c>
      <c r="D388" s="14">
        <v>44334</v>
      </c>
      <c r="E388" s="5" t="s">
        <v>32</v>
      </c>
      <c r="F388" s="5">
        <v>1</v>
      </c>
      <c r="G388" s="5">
        <v>17</v>
      </c>
      <c r="H388" s="15">
        <v>0.49097222222222198</v>
      </c>
      <c r="I388" s="17">
        <v>0.66666666666666696</v>
      </c>
      <c r="J388" s="16">
        <v>59.727611000000003</v>
      </c>
      <c r="K388" s="16">
        <v>5.5580809999999996</v>
      </c>
      <c r="L388" s="16">
        <v>59.744523000000001</v>
      </c>
      <c r="M388" s="16">
        <v>5.5743910000000003</v>
      </c>
      <c r="N388" s="5" t="s">
        <v>29</v>
      </c>
      <c r="O388" s="6">
        <v>0</v>
      </c>
      <c r="P388" s="6">
        <v>1</v>
      </c>
      <c r="Q388" s="5">
        <v>0</v>
      </c>
      <c r="R388" s="5">
        <v>0</v>
      </c>
      <c r="S388" s="5">
        <v>18</v>
      </c>
      <c r="T388" s="5">
        <v>121</v>
      </c>
      <c r="U388" s="5">
        <v>131</v>
      </c>
      <c r="V388" s="6">
        <v>1</v>
      </c>
      <c r="W388" s="5">
        <v>0</v>
      </c>
      <c r="X388" s="5">
        <v>11</v>
      </c>
      <c r="Y388" s="5">
        <v>0</v>
      </c>
      <c r="Z388" s="5">
        <v>0</v>
      </c>
      <c r="AA388" s="5">
        <v>0</v>
      </c>
      <c r="AB388" s="5">
        <v>0</v>
      </c>
      <c r="AC388" s="5">
        <v>0</v>
      </c>
      <c r="AD388" s="5" t="s">
        <v>59</v>
      </c>
      <c r="AF388" s="13" t="s">
        <v>261</v>
      </c>
      <c r="AG388" s="13" t="s">
        <v>262</v>
      </c>
      <c r="AH388" s="13" t="s">
        <v>262</v>
      </c>
      <c r="AI388" s="13" t="s">
        <v>263</v>
      </c>
    </row>
    <row r="389" spans="1:35" x14ac:dyDescent="0.25">
      <c r="A389" s="5">
        <v>388</v>
      </c>
      <c r="B389" s="5">
        <v>1</v>
      </c>
      <c r="D389" s="14">
        <v>44334</v>
      </c>
      <c r="E389" s="5" t="s">
        <v>32</v>
      </c>
      <c r="F389" s="5">
        <v>1</v>
      </c>
      <c r="G389" s="5">
        <v>17</v>
      </c>
      <c r="H389" s="15">
        <v>0.49097222222222198</v>
      </c>
      <c r="I389" s="17">
        <v>0.66666666666666696</v>
      </c>
      <c r="J389" s="16">
        <v>59.727611000000003</v>
      </c>
      <c r="K389" s="16">
        <v>5.5580809999999996</v>
      </c>
      <c r="L389" s="16">
        <v>59.744523000000001</v>
      </c>
      <c r="M389" s="16">
        <v>5.5743910000000003</v>
      </c>
      <c r="N389" s="5" t="s">
        <v>29</v>
      </c>
      <c r="O389" s="6">
        <v>0</v>
      </c>
      <c r="P389" s="6">
        <v>1</v>
      </c>
      <c r="Q389" s="5">
        <v>0</v>
      </c>
      <c r="R389" s="5">
        <v>0</v>
      </c>
      <c r="S389" s="5">
        <v>26</v>
      </c>
      <c r="T389" s="5">
        <v>142</v>
      </c>
      <c r="U389" s="5">
        <v>152</v>
      </c>
      <c r="V389" s="6">
        <v>1</v>
      </c>
      <c r="W389" s="5">
        <v>0</v>
      </c>
      <c r="X389" s="5">
        <v>17</v>
      </c>
      <c r="Y389" s="5">
        <v>20</v>
      </c>
      <c r="Z389" s="5">
        <v>0</v>
      </c>
      <c r="AA389" s="5">
        <v>0</v>
      </c>
      <c r="AB389" s="5">
        <v>0</v>
      </c>
      <c r="AC389" s="5">
        <v>0</v>
      </c>
      <c r="AD389" s="5" t="s">
        <v>59</v>
      </c>
      <c r="AF389" s="13" t="s">
        <v>261</v>
      </c>
      <c r="AH389" s="13" t="s">
        <v>264</v>
      </c>
      <c r="AI389" s="13" t="s">
        <v>265</v>
      </c>
    </row>
    <row r="390" spans="1:35" x14ac:dyDescent="0.25">
      <c r="A390" s="5">
        <v>389</v>
      </c>
      <c r="B390" s="5">
        <v>1</v>
      </c>
      <c r="D390" s="14">
        <v>44334</v>
      </c>
      <c r="E390" s="5" t="s">
        <v>32</v>
      </c>
      <c r="F390" s="5">
        <v>1</v>
      </c>
      <c r="G390" s="5">
        <v>17</v>
      </c>
      <c r="H390" s="15">
        <v>0.49097222222222198</v>
      </c>
      <c r="I390" s="17">
        <v>0.66666666666666696</v>
      </c>
      <c r="J390" s="16">
        <v>59.727611000000003</v>
      </c>
      <c r="K390" s="16">
        <v>5.5580809999999996</v>
      </c>
      <c r="L390" s="16">
        <v>59.744523000000001</v>
      </c>
      <c r="M390" s="16">
        <v>5.5743910000000003</v>
      </c>
      <c r="N390" s="5" t="s">
        <v>29</v>
      </c>
      <c r="O390" s="6">
        <v>0</v>
      </c>
      <c r="P390" s="6">
        <v>1</v>
      </c>
      <c r="Q390" s="5">
        <v>0</v>
      </c>
      <c r="R390" s="5">
        <v>0</v>
      </c>
      <c r="S390" s="5">
        <v>17</v>
      </c>
      <c r="T390" s="5">
        <v>113</v>
      </c>
      <c r="U390" s="5">
        <v>133</v>
      </c>
      <c r="V390" s="6">
        <v>1</v>
      </c>
      <c r="W390" s="5">
        <v>0</v>
      </c>
      <c r="X390" s="5">
        <v>0</v>
      </c>
      <c r="Y390" s="5">
        <v>65</v>
      </c>
      <c r="Z390" s="5">
        <v>0</v>
      </c>
      <c r="AA390" s="5">
        <v>0</v>
      </c>
      <c r="AB390" s="5">
        <v>0</v>
      </c>
      <c r="AC390" s="5">
        <v>0</v>
      </c>
      <c r="AD390" s="5" t="s">
        <v>59</v>
      </c>
      <c r="AF390" s="13" t="s">
        <v>261</v>
      </c>
      <c r="AG390" s="13" t="s">
        <v>269</v>
      </c>
      <c r="AH390" s="13" t="s">
        <v>269</v>
      </c>
      <c r="AI390" s="13" t="s">
        <v>263</v>
      </c>
    </row>
    <row r="391" spans="1:35" x14ac:dyDescent="0.25">
      <c r="A391" s="5">
        <v>390</v>
      </c>
      <c r="B391" s="5">
        <v>1</v>
      </c>
      <c r="D391" s="14">
        <v>44334</v>
      </c>
      <c r="E391" s="5" t="s">
        <v>32</v>
      </c>
      <c r="F391" s="5">
        <v>1</v>
      </c>
      <c r="G391" s="5">
        <v>17</v>
      </c>
      <c r="H391" s="15">
        <v>0.49097222222222198</v>
      </c>
      <c r="I391" s="17">
        <v>0.66666666666666696</v>
      </c>
      <c r="J391" s="16">
        <v>59.727611000000003</v>
      </c>
      <c r="K391" s="16">
        <v>5.5580809999999996</v>
      </c>
      <c r="L391" s="16">
        <v>59.744523000000001</v>
      </c>
      <c r="M391" s="16">
        <v>5.5743910000000003</v>
      </c>
      <c r="N391" s="5" t="s">
        <v>29</v>
      </c>
      <c r="O391" s="6">
        <v>0</v>
      </c>
      <c r="P391" s="6">
        <v>1</v>
      </c>
      <c r="Q391" s="5">
        <v>0</v>
      </c>
      <c r="R391" s="5">
        <v>0</v>
      </c>
      <c r="S391" s="5">
        <v>21</v>
      </c>
      <c r="T391" s="5">
        <v>126</v>
      </c>
      <c r="U391" s="5">
        <v>137</v>
      </c>
      <c r="V391" s="6">
        <v>1</v>
      </c>
      <c r="W391" s="5">
        <v>0</v>
      </c>
      <c r="X391" s="5">
        <v>0</v>
      </c>
      <c r="Y391" s="5">
        <v>39</v>
      </c>
      <c r="Z391" s="5">
        <v>0</v>
      </c>
      <c r="AA391" s="5">
        <v>0</v>
      </c>
      <c r="AB391" s="5">
        <v>0</v>
      </c>
      <c r="AC391" s="5">
        <v>0</v>
      </c>
      <c r="AD391" s="5" t="s">
        <v>59</v>
      </c>
      <c r="AF391" s="13" t="s">
        <v>261</v>
      </c>
      <c r="AG391" s="13" t="s">
        <v>262</v>
      </c>
      <c r="AH391" s="13" t="s">
        <v>262</v>
      </c>
      <c r="AI391" s="13" t="s">
        <v>263</v>
      </c>
    </row>
    <row r="392" spans="1:35" x14ac:dyDescent="0.25">
      <c r="A392" s="5">
        <v>391</v>
      </c>
      <c r="B392" s="5">
        <v>0</v>
      </c>
      <c r="C392" s="5" t="s">
        <v>30</v>
      </c>
      <c r="D392" s="14">
        <v>44334</v>
      </c>
      <c r="E392" s="5" t="s">
        <v>32</v>
      </c>
      <c r="F392" s="5">
        <v>1</v>
      </c>
      <c r="G392" s="5">
        <v>17</v>
      </c>
      <c r="H392" s="15">
        <v>0.49097222222222198</v>
      </c>
      <c r="I392" s="17">
        <v>0.66666666666666696</v>
      </c>
      <c r="J392" s="16">
        <v>59.727611000000003</v>
      </c>
      <c r="K392" s="16">
        <v>5.5580809999999996</v>
      </c>
      <c r="L392" s="16">
        <v>59.744523000000001</v>
      </c>
      <c r="M392" s="16">
        <v>5.5743910000000003</v>
      </c>
      <c r="N392" s="5" t="s">
        <v>30</v>
      </c>
      <c r="O392" s="6">
        <v>0</v>
      </c>
      <c r="P392" s="6">
        <v>1</v>
      </c>
      <c r="Q392" s="5">
        <v>0</v>
      </c>
      <c r="R392" s="5">
        <v>0</v>
      </c>
      <c r="S392" s="5">
        <v>19</v>
      </c>
      <c r="T392" s="5">
        <v>126</v>
      </c>
      <c r="U392" s="5">
        <v>136</v>
      </c>
      <c r="V392" s="6">
        <v>1</v>
      </c>
      <c r="W392" s="5">
        <v>0</v>
      </c>
      <c r="X392" s="5">
        <v>0</v>
      </c>
      <c r="Y392" s="5">
        <v>0</v>
      </c>
      <c r="Z392" s="5">
        <v>2</v>
      </c>
      <c r="AA392" s="5">
        <v>0</v>
      </c>
      <c r="AB392" s="5">
        <v>0</v>
      </c>
      <c r="AC392" s="5">
        <v>0</v>
      </c>
      <c r="AD392" s="5" t="s">
        <v>59</v>
      </c>
      <c r="AE392" s="5" t="s">
        <v>296</v>
      </c>
      <c r="AF392" s="13" t="s">
        <v>271</v>
      </c>
      <c r="AG392" s="13" t="s">
        <v>302</v>
      </c>
      <c r="AH392" s="13" t="s">
        <v>267</v>
      </c>
      <c r="AI392" s="13" t="s">
        <v>271</v>
      </c>
    </row>
    <row r="393" spans="1:35" x14ac:dyDescent="0.25">
      <c r="A393" s="5">
        <v>392</v>
      </c>
      <c r="B393" s="5">
        <v>1</v>
      </c>
      <c r="D393" s="14">
        <v>44334</v>
      </c>
      <c r="E393" s="5" t="s">
        <v>32</v>
      </c>
      <c r="F393" s="5">
        <v>1</v>
      </c>
      <c r="G393" s="5">
        <v>17</v>
      </c>
      <c r="H393" s="15">
        <v>0.49097222222222198</v>
      </c>
      <c r="I393" s="17">
        <v>0.66666666666666696</v>
      </c>
      <c r="J393" s="16">
        <v>59.727611000000003</v>
      </c>
      <c r="K393" s="16">
        <v>5.5580809999999996</v>
      </c>
      <c r="L393" s="16">
        <v>59.744523000000001</v>
      </c>
      <c r="M393" s="16">
        <v>5.5743910000000003</v>
      </c>
      <c r="N393" s="5" t="s">
        <v>29</v>
      </c>
      <c r="O393" s="6">
        <v>0</v>
      </c>
      <c r="P393" s="6">
        <v>1</v>
      </c>
      <c r="Q393" s="5">
        <v>0</v>
      </c>
      <c r="R393" s="5">
        <v>0</v>
      </c>
      <c r="S393" s="5">
        <v>14</v>
      </c>
      <c r="T393" s="5">
        <v>113</v>
      </c>
      <c r="U393" s="5">
        <v>123</v>
      </c>
      <c r="V393" s="6">
        <v>1</v>
      </c>
      <c r="W393" s="5">
        <v>0</v>
      </c>
      <c r="X393" s="5">
        <v>19</v>
      </c>
      <c r="Y393" s="5">
        <v>11</v>
      </c>
      <c r="Z393" s="5">
        <v>0</v>
      </c>
      <c r="AA393" s="5">
        <v>0</v>
      </c>
      <c r="AB393" s="5">
        <v>0</v>
      </c>
      <c r="AC393" s="5">
        <v>0</v>
      </c>
      <c r="AD393" s="5" t="s">
        <v>59</v>
      </c>
      <c r="AF393" s="13" t="s">
        <v>261</v>
      </c>
      <c r="AH393" s="13" t="s">
        <v>264</v>
      </c>
      <c r="AI393" s="13" t="s">
        <v>265</v>
      </c>
    </row>
    <row r="394" spans="1:35" x14ac:dyDescent="0.25">
      <c r="A394" s="5">
        <v>393</v>
      </c>
      <c r="B394" s="5">
        <v>1</v>
      </c>
      <c r="D394" s="14">
        <v>44334</v>
      </c>
      <c r="E394" s="5" t="s">
        <v>32</v>
      </c>
      <c r="F394" s="5">
        <v>1</v>
      </c>
      <c r="G394" s="5">
        <v>17</v>
      </c>
      <c r="H394" s="15">
        <v>0.49097222222222198</v>
      </c>
      <c r="I394" s="17">
        <v>0.66666666666666696</v>
      </c>
      <c r="J394" s="16">
        <v>59.727611000000003</v>
      </c>
      <c r="K394" s="16">
        <v>5.5580809999999996</v>
      </c>
      <c r="L394" s="16">
        <v>59.744523000000001</v>
      </c>
      <c r="M394" s="16">
        <v>5.5743910000000003</v>
      </c>
      <c r="N394" s="5" t="s">
        <v>29</v>
      </c>
      <c r="O394" s="6">
        <v>0</v>
      </c>
      <c r="P394" s="6">
        <v>1</v>
      </c>
      <c r="Q394" s="5">
        <v>0</v>
      </c>
      <c r="R394" s="5">
        <v>0</v>
      </c>
      <c r="S394" s="5">
        <v>21</v>
      </c>
      <c r="T394" s="5">
        <v>123</v>
      </c>
      <c r="U394" s="5">
        <v>134</v>
      </c>
      <c r="V394" s="6">
        <v>1</v>
      </c>
      <c r="W394" s="5">
        <v>0</v>
      </c>
      <c r="X394" s="5">
        <v>20</v>
      </c>
      <c r="Y394" s="5">
        <v>10</v>
      </c>
      <c r="Z394" s="5">
        <v>0</v>
      </c>
      <c r="AA394" s="5">
        <v>0</v>
      </c>
      <c r="AB394" s="5">
        <v>0</v>
      </c>
      <c r="AC394" s="5">
        <v>0</v>
      </c>
      <c r="AD394" s="5" t="s">
        <v>59</v>
      </c>
      <c r="AF394" s="13" t="s">
        <v>261</v>
      </c>
      <c r="AG394" s="13" t="s">
        <v>262</v>
      </c>
      <c r="AH394" s="13" t="s">
        <v>262</v>
      </c>
      <c r="AI394" s="13" t="s">
        <v>263</v>
      </c>
    </row>
    <row r="395" spans="1:35" x14ac:dyDescent="0.25">
      <c r="A395" s="5">
        <v>394</v>
      </c>
      <c r="B395" s="5">
        <v>1</v>
      </c>
      <c r="D395" s="14">
        <v>44334</v>
      </c>
      <c r="E395" s="5" t="s">
        <v>32</v>
      </c>
      <c r="F395" s="5">
        <v>1</v>
      </c>
      <c r="G395" s="5">
        <v>17</v>
      </c>
      <c r="H395" s="15">
        <v>0.49097222222222198</v>
      </c>
      <c r="I395" s="17">
        <v>0.66666666666666696</v>
      </c>
      <c r="J395" s="16">
        <v>59.727611000000003</v>
      </c>
      <c r="K395" s="16">
        <v>5.5580809999999996</v>
      </c>
      <c r="L395" s="16">
        <v>59.744523000000001</v>
      </c>
      <c r="M395" s="16">
        <v>5.5743910000000003</v>
      </c>
      <c r="N395" s="5" t="s">
        <v>29</v>
      </c>
      <c r="O395" s="6">
        <v>0</v>
      </c>
      <c r="P395" s="6">
        <v>1</v>
      </c>
      <c r="Q395" s="5">
        <v>0</v>
      </c>
      <c r="R395" s="5">
        <v>0</v>
      </c>
      <c r="S395" s="5">
        <v>18</v>
      </c>
      <c r="T395" s="5">
        <v>125</v>
      </c>
      <c r="U395" s="5">
        <v>135</v>
      </c>
      <c r="V395" s="6">
        <v>1</v>
      </c>
      <c r="W395" s="5">
        <v>0</v>
      </c>
      <c r="X395" s="5">
        <v>14</v>
      </c>
      <c r="Y395" s="5">
        <v>1</v>
      </c>
      <c r="Z395" s="5">
        <v>0</v>
      </c>
      <c r="AA395" s="5">
        <v>0</v>
      </c>
      <c r="AB395" s="5">
        <v>0</v>
      </c>
      <c r="AC395" s="5">
        <v>1</v>
      </c>
      <c r="AD395" s="5" t="s">
        <v>59</v>
      </c>
      <c r="AF395" s="13" t="s">
        <v>261</v>
      </c>
      <c r="AG395" s="13" t="s">
        <v>269</v>
      </c>
      <c r="AH395" s="13" t="s">
        <v>269</v>
      </c>
      <c r="AI395" s="13" t="s">
        <v>263</v>
      </c>
    </row>
    <row r="396" spans="1:35" x14ac:dyDescent="0.25">
      <c r="A396" s="5">
        <v>395</v>
      </c>
      <c r="B396" s="5">
        <v>1</v>
      </c>
      <c r="D396" s="14">
        <v>44334</v>
      </c>
      <c r="E396" s="5" t="s">
        <v>32</v>
      </c>
      <c r="F396" s="5">
        <v>1</v>
      </c>
      <c r="G396" s="5">
        <v>17</v>
      </c>
      <c r="H396" s="15">
        <v>0.49097222222222198</v>
      </c>
      <c r="I396" s="17">
        <v>0.66666666666666696</v>
      </c>
      <c r="J396" s="16">
        <v>59.727611000000003</v>
      </c>
      <c r="K396" s="16">
        <v>5.5580809999999996</v>
      </c>
      <c r="L396" s="16">
        <v>59.744523000000001</v>
      </c>
      <c r="M396" s="16">
        <v>5.5743910000000003</v>
      </c>
      <c r="N396" s="5" t="s">
        <v>29</v>
      </c>
      <c r="O396" s="6">
        <v>0</v>
      </c>
      <c r="P396" s="6">
        <v>1</v>
      </c>
      <c r="Q396" s="5">
        <v>0</v>
      </c>
      <c r="R396" s="5">
        <v>0</v>
      </c>
      <c r="S396" s="5">
        <v>18</v>
      </c>
      <c r="T396" s="5">
        <v>119</v>
      </c>
      <c r="U396" s="5">
        <v>129</v>
      </c>
      <c r="V396" s="6">
        <v>1</v>
      </c>
      <c r="W396" s="5">
        <v>0</v>
      </c>
      <c r="X396" s="5">
        <v>4</v>
      </c>
      <c r="Y396" s="5">
        <v>0</v>
      </c>
      <c r="Z396" s="5">
        <v>0</v>
      </c>
      <c r="AA396" s="5">
        <v>0</v>
      </c>
      <c r="AB396" s="5">
        <v>0</v>
      </c>
      <c r="AC396" s="5">
        <v>0</v>
      </c>
      <c r="AD396" s="5" t="s">
        <v>59</v>
      </c>
      <c r="AF396" s="13" t="s">
        <v>261</v>
      </c>
      <c r="AH396" s="13" t="s">
        <v>264</v>
      </c>
      <c r="AI396" s="13" t="s">
        <v>265</v>
      </c>
    </row>
    <row r="397" spans="1:35" x14ac:dyDescent="0.25">
      <c r="A397" s="5">
        <v>396</v>
      </c>
      <c r="B397" s="5">
        <v>1</v>
      </c>
      <c r="D397" s="14">
        <v>44334</v>
      </c>
      <c r="E397" s="5" t="s">
        <v>32</v>
      </c>
      <c r="F397" s="5">
        <v>1</v>
      </c>
      <c r="G397" s="5">
        <v>17</v>
      </c>
      <c r="H397" s="15">
        <v>0.49097222222222198</v>
      </c>
      <c r="I397" s="17">
        <v>0.66666666666666696</v>
      </c>
      <c r="J397" s="16">
        <v>59.727611000000003</v>
      </c>
      <c r="K397" s="16">
        <v>5.5580809999999996</v>
      </c>
      <c r="L397" s="16">
        <v>59.744523000000001</v>
      </c>
      <c r="M397" s="16">
        <v>5.5743910000000003</v>
      </c>
      <c r="N397" s="5" t="s">
        <v>29</v>
      </c>
      <c r="O397" s="6">
        <v>0</v>
      </c>
      <c r="P397" s="6">
        <v>1</v>
      </c>
      <c r="Q397" s="5">
        <v>0</v>
      </c>
      <c r="R397" s="5">
        <v>0</v>
      </c>
      <c r="S397" s="5">
        <v>13</v>
      </c>
      <c r="T397" s="5">
        <v>112</v>
      </c>
      <c r="U397" s="5">
        <v>123</v>
      </c>
      <c r="V397" s="6">
        <v>1</v>
      </c>
      <c r="W397" s="5">
        <v>0</v>
      </c>
      <c r="X397" s="5">
        <v>0</v>
      </c>
      <c r="Y397" s="5">
        <v>0</v>
      </c>
      <c r="Z397" s="5">
        <v>0</v>
      </c>
      <c r="AA397" s="5">
        <v>0</v>
      </c>
      <c r="AB397" s="5">
        <v>0</v>
      </c>
      <c r="AC397" s="5">
        <v>0</v>
      </c>
      <c r="AD397" s="5" t="s">
        <v>59</v>
      </c>
      <c r="AF397" s="13" t="s">
        <v>261</v>
      </c>
      <c r="AG397" s="13" t="s">
        <v>284</v>
      </c>
      <c r="AH397" s="13" t="s">
        <v>284</v>
      </c>
      <c r="AI397" s="13" t="s">
        <v>263</v>
      </c>
    </row>
    <row r="398" spans="1:35" x14ac:dyDescent="0.25">
      <c r="A398" s="5">
        <v>397</v>
      </c>
      <c r="B398" s="5">
        <v>1</v>
      </c>
      <c r="D398" s="14">
        <v>44334</v>
      </c>
      <c r="E398" s="5" t="s">
        <v>32</v>
      </c>
      <c r="F398" s="5">
        <v>1</v>
      </c>
      <c r="G398" s="5">
        <v>17</v>
      </c>
      <c r="H398" s="15">
        <v>0.49097222222222198</v>
      </c>
      <c r="I398" s="17">
        <v>0.66666666666666696</v>
      </c>
      <c r="J398" s="16">
        <v>59.727611000000003</v>
      </c>
      <c r="K398" s="16">
        <v>5.5580809999999996</v>
      </c>
      <c r="L398" s="16">
        <v>59.744523000000001</v>
      </c>
      <c r="M398" s="16">
        <v>5.5743910000000003</v>
      </c>
      <c r="N398" s="5" t="s">
        <v>29</v>
      </c>
      <c r="O398" s="6">
        <v>0</v>
      </c>
      <c r="P398" s="6">
        <v>1</v>
      </c>
      <c r="Q398" s="5">
        <v>0</v>
      </c>
      <c r="R398" s="5">
        <v>0</v>
      </c>
      <c r="S398" s="5">
        <v>22</v>
      </c>
      <c r="T398" s="5">
        <v>135</v>
      </c>
      <c r="U398" s="5">
        <v>147</v>
      </c>
      <c r="V398" s="6">
        <v>1</v>
      </c>
      <c r="W398" s="5">
        <v>0</v>
      </c>
      <c r="X398" s="5">
        <v>1</v>
      </c>
      <c r="Y398" s="5">
        <v>0</v>
      </c>
      <c r="Z398" s="5">
        <v>0</v>
      </c>
      <c r="AA398" s="5">
        <v>0</v>
      </c>
      <c r="AB398" s="5">
        <v>0</v>
      </c>
      <c r="AC398" s="5">
        <v>0</v>
      </c>
      <c r="AD398" s="5" t="s">
        <v>59</v>
      </c>
      <c r="AF398" s="13" t="s">
        <v>261</v>
      </c>
      <c r="AG398" s="13" t="s">
        <v>262</v>
      </c>
      <c r="AH398" s="13" t="s">
        <v>262</v>
      </c>
      <c r="AI398" s="13" t="s">
        <v>263</v>
      </c>
    </row>
    <row r="399" spans="1:35" x14ac:dyDescent="0.25">
      <c r="A399" s="5">
        <v>398</v>
      </c>
      <c r="B399" s="5">
        <v>1</v>
      </c>
      <c r="D399" s="14">
        <v>44334</v>
      </c>
      <c r="E399" s="5" t="s">
        <v>32</v>
      </c>
      <c r="F399" s="5">
        <v>1</v>
      </c>
      <c r="G399" s="5">
        <v>17</v>
      </c>
      <c r="H399" s="15">
        <v>0.49097222222222198</v>
      </c>
      <c r="I399" s="17">
        <v>0.66666666666666696</v>
      </c>
      <c r="J399" s="16">
        <v>59.727611000000003</v>
      </c>
      <c r="K399" s="16">
        <v>5.5580809999999996</v>
      </c>
      <c r="L399" s="16">
        <v>59.744523000000001</v>
      </c>
      <c r="M399" s="16">
        <v>5.5743910000000003</v>
      </c>
      <c r="N399" s="5" t="s">
        <v>29</v>
      </c>
      <c r="O399" s="6">
        <v>0</v>
      </c>
      <c r="P399" s="6">
        <v>1</v>
      </c>
      <c r="Q399" s="5">
        <v>0</v>
      </c>
      <c r="R399" s="5">
        <v>0</v>
      </c>
      <c r="S399" s="5">
        <v>25</v>
      </c>
      <c r="T399" s="5">
        <v>133</v>
      </c>
      <c r="U399" s="5">
        <v>142</v>
      </c>
      <c r="V399" s="6">
        <v>1</v>
      </c>
      <c r="W399" s="5">
        <v>10</v>
      </c>
      <c r="X399" s="5">
        <v>20</v>
      </c>
      <c r="Y399" s="5">
        <v>22</v>
      </c>
      <c r="Z399" s="5">
        <v>0</v>
      </c>
      <c r="AA399" s="5">
        <v>0</v>
      </c>
      <c r="AB399" s="5">
        <v>0</v>
      </c>
      <c r="AC399" s="5">
        <v>0</v>
      </c>
      <c r="AD399" s="5" t="s">
        <v>59</v>
      </c>
      <c r="AF399" s="13" t="s">
        <v>261</v>
      </c>
      <c r="AG399" s="13" t="s">
        <v>273</v>
      </c>
      <c r="AH399" s="13" t="s">
        <v>273</v>
      </c>
      <c r="AI399" s="13" t="s">
        <v>263</v>
      </c>
    </row>
    <row r="400" spans="1:35" x14ac:dyDescent="0.25">
      <c r="A400" s="5">
        <v>399</v>
      </c>
      <c r="B400" s="5">
        <v>1</v>
      </c>
      <c r="D400" s="14">
        <v>44334</v>
      </c>
      <c r="E400" s="5" t="s">
        <v>32</v>
      </c>
      <c r="F400" s="5">
        <v>1</v>
      </c>
      <c r="G400" s="5">
        <v>17</v>
      </c>
      <c r="H400" s="15">
        <v>0.49097222222222198</v>
      </c>
      <c r="I400" s="17">
        <v>0.66666666666666696</v>
      </c>
      <c r="J400" s="16">
        <v>59.727611000000003</v>
      </c>
      <c r="K400" s="16">
        <v>5.5580809999999996</v>
      </c>
      <c r="L400" s="16">
        <v>59.744523000000001</v>
      </c>
      <c r="M400" s="16">
        <v>5.5743910000000003</v>
      </c>
      <c r="N400" s="5" t="s">
        <v>29</v>
      </c>
      <c r="O400" s="6">
        <v>0</v>
      </c>
      <c r="P400" s="6">
        <v>1</v>
      </c>
      <c r="Q400" s="5">
        <v>0</v>
      </c>
      <c r="R400" s="5">
        <v>0</v>
      </c>
      <c r="S400" s="5">
        <v>18</v>
      </c>
      <c r="T400" s="5">
        <v>122</v>
      </c>
      <c r="U400" s="5">
        <v>132</v>
      </c>
      <c r="V400" s="6">
        <v>1</v>
      </c>
      <c r="W400" s="5">
        <v>0</v>
      </c>
      <c r="X400" s="5">
        <v>0</v>
      </c>
      <c r="Y400" s="5">
        <v>39</v>
      </c>
      <c r="Z400" s="5">
        <v>0</v>
      </c>
      <c r="AA400" s="5">
        <v>0</v>
      </c>
      <c r="AB400" s="5">
        <v>0</v>
      </c>
      <c r="AC400" s="5">
        <v>1</v>
      </c>
      <c r="AD400" s="5" t="s">
        <v>59</v>
      </c>
      <c r="AF400" s="13" t="s">
        <v>261</v>
      </c>
      <c r="AG400" s="13" t="s">
        <v>262</v>
      </c>
      <c r="AH400" s="13" t="s">
        <v>262</v>
      </c>
      <c r="AI400" s="13" t="s">
        <v>263</v>
      </c>
    </row>
    <row r="401" spans="1:35" x14ac:dyDescent="0.25">
      <c r="A401" s="5">
        <v>400</v>
      </c>
      <c r="B401" s="5">
        <v>1</v>
      </c>
      <c r="D401" s="14">
        <v>44334</v>
      </c>
      <c r="E401" s="5" t="s">
        <v>32</v>
      </c>
      <c r="F401" s="5">
        <v>1</v>
      </c>
      <c r="G401" s="5">
        <v>17</v>
      </c>
      <c r="H401" s="15">
        <v>0.49097222222222198</v>
      </c>
      <c r="I401" s="17">
        <v>0.66666666666666696</v>
      </c>
      <c r="J401" s="16">
        <v>59.727611000000003</v>
      </c>
      <c r="K401" s="16">
        <v>5.5580809999999996</v>
      </c>
      <c r="L401" s="16">
        <v>59.744523000000001</v>
      </c>
      <c r="M401" s="16">
        <v>5.5743910000000003</v>
      </c>
      <c r="N401" s="5" t="s">
        <v>29</v>
      </c>
      <c r="O401" s="6">
        <v>0</v>
      </c>
      <c r="P401" s="6">
        <v>1</v>
      </c>
      <c r="Q401" s="5">
        <v>0</v>
      </c>
      <c r="R401" s="5">
        <v>0</v>
      </c>
      <c r="S401" s="5">
        <v>21</v>
      </c>
      <c r="T401" s="5">
        <v>129</v>
      </c>
      <c r="U401" s="5">
        <v>139</v>
      </c>
      <c r="V401" s="6">
        <v>1</v>
      </c>
      <c r="W401" s="5">
        <v>0</v>
      </c>
      <c r="X401" s="5">
        <v>1</v>
      </c>
      <c r="Y401" s="5">
        <v>0</v>
      </c>
      <c r="Z401" s="5">
        <v>0</v>
      </c>
      <c r="AA401" s="5">
        <v>0</v>
      </c>
      <c r="AB401" s="5">
        <v>0</v>
      </c>
      <c r="AC401" s="5">
        <v>0</v>
      </c>
      <c r="AD401" s="5" t="s">
        <v>59</v>
      </c>
      <c r="AF401" s="13" t="s">
        <v>261</v>
      </c>
      <c r="AG401" s="13" t="s">
        <v>262</v>
      </c>
      <c r="AH401" s="13" t="s">
        <v>262</v>
      </c>
      <c r="AI401" s="13" t="s">
        <v>263</v>
      </c>
    </row>
    <row r="402" spans="1:35" x14ac:dyDescent="0.25">
      <c r="A402" s="5">
        <v>401</v>
      </c>
      <c r="B402" s="5">
        <v>1</v>
      </c>
      <c r="D402" s="14">
        <v>44334</v>
      </c>
      <c r="E402" s="5" t="s">
        <v>32</v>
      </c>
      <c r="F402" s="5">
        <v>1</v>
      </c>
      <c r="G402" s="5">
        <v>17</v>
      </c>
      <c r="H402" s="15">
        <v>0.49097222222222198</v>
      </c>
      <c r="I402" s="17">
        <v>0.66666666666666696</v>
      </c>
      <c r="J402" s="16">
        <v>59.727611000000003</v>
      </c>
      <c r="K402" s="16">
        <v>5.5580809999999996</v>
      </c>
      <c r="L402" s="16">
        <v>59.744523000000001</v>
      </c>
      <c r="M402" s="16">
        <v>5.5743910000000003</v>
      </c>
      <c r="N402" s="5" t="s">
        <v>29</v>
      </c>
      <c r="O402" s="6">
        <v>0</v>
      </c>
      <c r="P402" s="6">
        <v>1</v>
      </c>
      <c r="Q402" s="5">
        <v>0</v>
      </c>
      <c r="R402" s="5">
        <v>0</v>
      </c>
      <c r="S402" s="5">
        <v>23</v>
      </c>
      <c r="T402" s="5">
        <v>131</v>
      </c>
      <c r="U402" s="5">
        <v>145</v>
      </c>
      <c r="V402" s="6">
        <v>1</v>
      </c>
      <c r="W402" s="5">
        <v>0</v>
      </c>
      <c r="X402" s="5">
        <v>0</v>
      </c>
      <c r="Y402" s="5">
        <v>18</v>
      </c>
      <c r="Z402" s="5">
        <v>0</v>
      </c>
      <c r="AA402" s="5">
        <v>0</v>
      </c>
      <c r="AB402" s="5">
        <v>0</v>
      </c>
      <c r="AC402" s="5">
        <v>0</v>
      </c>
      <c r="AD402" s="5" t="s">
        <v>59</v>
      </c>
      <c r="AF402" s="13" t="s">
        <v>261</v>
      </c>
      <c r="AG402" s="13" t="s">
        <v>262</v>
      </c>
      <c r="AH402" s="13" t="s">
        <v>262</v>
      </c>
      <c r="AI402" s="13" t="s">
        <v>263</v>
      </c>
    </row>
    <row r="403" spans="1:35" x14ac:dyDescent="0.25">
      <c r="A403" s="5">
        <v>402</v>
      </c>
      <c r="B403" s="5">
        <v>1</v>
      </c>
      <c r="D403" s="14">
        <v>44334</v>
      </c>
      <c r="E403" s="5" t="s">
        <v>32</v>
      </c>
      <c r="F403" s="5">
        <v>1</v>
      </c>
      <c r="G403" s="5">
        <v>17</v>
      </c>
      <c r="H403" s="15">
        <v>0.49097222222222198</v>
      </c>
      <c r="I403" s="17">
        <v>0.66666666666666696</v>
      </c>
      <c r="J403" s="16">
        <v>59.727611000000003</v>
      </c>
      <c r="K403" s="16">
        <v>5.5580809999999996</v>
      </c>
      <c r="L403" s="16">
        <v>59.744523000000001</v>
      </c>
      <c r="M403" s="16">
        <v>5.5743910000000003</v>
      </c>
      <c r="N403" s="5" t="s">
        <v>29</v>
      </c>
      <c r="O403" s="6">
        <v>0</v>
      </c>
      <c r="P403" s="6">
        <v>1</v>
      </c>
      <c r="Q403" s="5">
        <v>0</v>
      </c>
      <c r="R403" s="5">
        <v>0</v>
      </c>
      <c r="S403" s="5">
        <v>22</v>
      </c>
      <c r="T403" s="5">
        <v>128</v>
      </c>
      <c r="U403" s="5">
        <v>137</v>
      </c>
      <c r="V403" s="6">
        <v>1</v>
      </c>
      <c r="W403" s="5">
        <v>0</v>
      </c>
      <c r="X403" s="5">
        <v>0</v>
      </c>
      <c r="Y403" s="5">
        <v>7</v>
      </c>
      <c r="Z403" s="5">
        <v>0</v>
      </c>
      <c r="AA403" s="5">
        <v>0</v>
      </c>
      <c r="AB403" s="5">
        <v>0</v>
      </c>
      <c r="AC403" s="5">
        <v>0</v>
      </c>
      <c r="AD403" s="5" t="s">
        <v>59</v>
      </c>
      <c r="AF403" s="13" t="s">
        <v>261</v>
      </c>
      <c r="AG403" s="13" t="s">
        <v>302</v>
      </c>
      <c r="AH403" s="13" t="s">
        <v>267</v>
      </c>
      <c r="AI403" s="13" t="s">
        <v>268</v>
      </c>
    </row>
    <row r="404" spans="1:35" x14ac:dyDescent="0.25">
      <c r="A404" s="5">
        <v>403</v>
      </c>
      <c r="B404" s="5">
        <v>1</v>
      </c>
      <c r="D404" s="14">
        <v>44334</v>
      </c>
      <c r="E404" s="5" t="s">
        <v>32</v>
      </c>
      <c r="F404" s="5">
        <v>1</v>
      </c>
      <c r="G404" s="5">
        <v>17</v>
      </c>
      <c r="H404" s="15">
        <v>0.49097222222222198</v>
      </c>
      <c r="I404" s="17">
        <v>0.66666666666666696</v>
      </c>
      <c r="J404" s="16">
        <v>59.727611000000003</v>
      </c>
      <c r="K404" s="16">
        <v>5.5580809999999996</v>
      </c>
      <c r="L404" s="16">
        <v>59.744523000000001</v>
      </c>
      <c r="M404" s="16">
        <v>5.5743910000000003</v>
      </c>
      <c r="N404" s="5" t="s">
        <v>29</v>
      </c>
      <c r="O404" s="6">
        <v>0</v>
      </c>
      <c r="P404" s="6">
        <v>1</v>
      </c>
      <c r="Q404" s="5">
        <v>0</v>
      </c>
      <c r="R404" s="5">
        <v>0</v>
      </c>
      <c r="S404" s="5">
        <v>30</v>
      </c>
      <c r="T404" s="5">
        <v>144</v>
      </c>
      <c r="U404" s="5">
        <v>154</v>
      </c>
      <c r="V404" s="6">
        <v>1</v>
      </c>
      <c r="W404" s="5">
        <v>0</v>
      </c>
      <c r="X404" s="5">
        <v>24</v>
      </c>
      <c r="Y404" s="5">
        <v>2</v>
      </c>
      <c r="Z404" s="5">
        <v>0</v>
      </c>
      <c r="AA404" s="5">
        <v>0</v>
      </c>
      <c r="AB404" s="5">
        <v>0</v>
      </c>
      <c r="AC404" s="5">
        <v>0</v>
      </c>
      <c r="AD404" s="5" t="s">
        <v>59</v>
      </c>
      <c r="AF404" s="13" t="s">
        <v>261</v>
      </c>
      <c r="AH404" s="13" t="s">
        <v>264</v>
      </c>
      <c r="AI404" s="13" t="s">
        <v>265</v>
      </c>
    </row>
    <row r="405" spans="1:35" x14ac:dyDescent="0.25">
      <c r="A405" s="5">
        <v>404</v>
      </c>
      <c r="B405" s="5">
        <v>1</v>
      </c>
      <c r="D405" s="14">
        <v>44334</v>
      </c>
      <c r="E405" s="5" t="s">
        <v>32</v>
      </c>
      <c r="F405" s="5">
        <v>1</v>
      </c>
      <c r="G405" s="5">
        <v>17</v>
      </c>
      <c r="H405" s="15">
        <v>0.49097222222222198</v>
      </c>
      <c r="I405" s="17">
        <v>0.66666666666666696</v>
      </c>
      <c r="J405" s="16">
        <v>59.727611000000003</v>
      </c>
      <c r="K405" s="16">
        <v>5.5580809999999996</v>
      </c>
      <c r="L405" s="16">
        <v>59.744523000000001</v>
      </c>
      <c r="M405" s="16">
        <v>5.5743910000000003</v>
      </c>
      <c r="N405" s="5" t="s">
        <v>29</v>
      </c>
      <c r="O405" s="6">
        <v>0</v>
      </c>
      <c r="P405" s="6">
        <v>1</v>
      </c>
      <c r="Q405" s="5">
        <v>0</v>
      </c>
      <c r="R405" s="5">
        <v>0</v>
      </c>
      <c r="S405" s="5">
        <v>31</v>
      </c>
      <c r="T405" s="5">
        <v>147</v>
      </c>
      <c r="U405" s="5">
        <v>157</v>
      </c>
      <c r="V405" s="6">
        <v>1</v>
      </c>
      <c r="W405" s="5">
        <v>0</v>
      </c>
      <c r="X405" s="5">
        <v>0</v>
      </c>
      <c r="Y405" s="5">
        <v>9</v>
      </c>
      <c r="Z405" s="5">
        <v>0</v>
      </c>
      <c r="AA405" s="5">
        <v>0</v>
      </c>
      <c r="AB405" s="5">
        <v>0</v>
      </c>
      <c r="AC405" s="5">
        <v>1</v>
      </c>
      <c r="AD405" s="5" t="s">
        <v>59</v>
      </c>
      <c r="AF405" s="13" t="s">
        <v>261</v>
      </c>
      <c r="AG405" s="13" t="s">
        <v>262</v>
      </c>
      <c r="AH405" s="13" t="s">
        <v>262</v>
      </c>
      <c r="AI405" s="13" t="s">
        <v>263</v>
      </c>
    </row>
    <row r="406" spans="1:35" x14ac:dyDescent="0.25">
      <c r="A406" s="5">
        <v>405</v>
      </c>
      <c r="B406" s="5">
        <v>1</v>
      </c>
      <c r="D406" s="14">
        <v>44334</v>
      </c>
      <c r="E406" s="5" t="s">
        <v>32</v>
      </c>
      <c r="F406" s="5">
        <v>1</v>
      </c>
      <c r="G406" s="5">
        <v>17</v>
      </c>
      <c r="H406" s="15">
        <v>0.49097222222222198</v>
      </c>
      <c r="I406" s="17">
        <v>0.66666666666666696</v>
      </c>
      <c r="J406" s="16">
        <v>59.727611000000003</v>
      </c>
      <c r="K406" s="16">
        <v>5.5580809999999996</v>
      </c>
      <c r="L406" s="16">
        <v>59.744523000000001</v>
      </c>
      <c r="M406" s="16">
        <v>5.5743910000000003</v>
      </c>
      <c r="N406" s="5" t="s">
        <v>29</v>
      </c>
      <c r="O406" s="6">
        <v>0</v>
      </c>
      <c r="P406" s="6">
        <v>1</v>
      </c>
      <c r="Q406" s="5">
        <v>0</v>
      </c>
      <c r="R406" s="5">
        <v>0</v>
      </c>
      <c r="S406" s="5">
        <v>13</v>
      </c>
      <c r="T406" s="5">
        <v>110</v>
      </c>
      <c r="U406" s="5">
        <v>119</v>
      </c>
      <c r="V406" s="6">
        <v>1</v>
      </c>
      <c r="W406" s="5">
        <v>0</v>
      </c>
      <c r="X406" s="5">
        <v>0</v>
      </c>
      <c r="Y406" s="5">
        <v>0</v>
      </c>
      <c r="Z406" s="5">
        <v>0</v>
      </c>
      <c r="AA406" s="5">
        <v>0</v>
      </c>
      <c r="AB406" s="5">
        <v>0</v>
      </c>
      <c r="AC406" s="5">
        <v>0</v>
      </c>
      <c r="AD406" s="5" t="s">
        <v>59</v>
      </c>
      <c r="AF406" s="13" t="s">
        <v>261</v>
      </c>
      <c r="AG406" s="13" t="s">
        <v>262</v>
      </c>
      <c r="AH406" s="13" t="s">
        <v>262</v>
      </c>
      <c r="AI406" s="13" t="s">
        <v>263</v>
      </c>
    </row>
    <row r="407" spans="1:35" x14ac:dyDescent="0.25">
      <c r="A407" s="5">
        <v>406</v>
      </c>
      <c r="B407" s="5">
        <v>0</v>
      </c>
      <c r="C407" s="5" t="s">
        <v>403</v>
      </c>
      <c r="D407" s="14">
        <v>44334</v>
      </c>
      <c r="E407" s="5" t="s">
        <v>32</v>
      </c>
      <c r="F407" s="5">
        <v>1</v>
      </c>
      <c r="G407" s="5">
        <v>17</v>
      </c>
      <c r="H407" s="15">
        <v>0.49097222222222198</v>
      </c>
      <c r="I407" s="17">
        <v>0.66666666666666696</v>
      </c>
      <c r="J407" s="16">
        <v>59.727611000000003</v>
      </c>
      <c r="K407" s="16">
        <v>5.5580809999999996</v>
      </c>
      <c r="L407" s="16">
        <v>59.744523000000001</v>
      </c>
      <c r="M407" s="16">
        <v>5.5743910000000003</v>
      </c>
      <c r="N407" s="5" t="s">
        <v>299</v>
      </c>
      <c r="O407" s="6">
        <v>0</v>
      </c>
      <c r="P407" s="6">
        <v>1</v>
      </c>
      <c r="Q407" s="5">
        <v>0</v>
      </c>
      <c r="R407" s="5">
        <v>0</v>
      </c>
      <c r="S407" s="5">
        <v>30</v>
      </c>
      <c r="T407" s="5">
        <v>145</v>
      </c>
      <c r="U407" s="5">
        <v>157</v>
      </c>
      <c r="V407" s="6">
        <v>1</v>
      </c>
      <c r="W407" s="5">
        <v>0</v>
      </c>
      <c r="X407" s="5">
        <v>30</v>
      </c>
      <c r="Y407" s="5">
        <v>71</v>
      </c>
      <c r="Z407" s="5">
        <v>0</v>
      </c>
      <c r="AA407" s="5">
        <v>0</v>
      </c>
      <c r="AB407" s="5">
        <v>0</v>
      </c>
      <c r="AC407" s="5">
        <v>0</v>
      </c>
      <c r="AD407" s="5" t="s">
        <v>59</v>
      </c>
      <c r="AE407" s="5" t="s">
        <v>296</v>
      </c>
      <c r="AF407" s="13" t="s">
        <v>274</v>
      </c>
      <c r="AH407" s="13" t="s">
        <v>264</v>
      </c>
      <c r="AI407" s="13" t="s">
        <v>275</v>
      </c>
    </row>
    <row r="408" spans="1:35" x14ac:dyDescent="0.25">
      <c r="A408" s="5">
        <v>407</v>
      </c>
      <c r="B408" s="5">
        <v>1</v>
      </c>
      <c r="D408" s="14">
        <v>44334</v>
      </c>
      <c r="E408" s="5" t="s">
        <v>32</v>
      </c>
      <c r="F408" s="5">
        <v>1</v>
      </c>
      <c r="G408" s="5">
        <v>17</v>
      </c>
      <c r="H408" s="15">
        <v>0.49097222222222198</v>
      </c>
      <c r="I408" s="17">
        <v>0.66666666666666696</v>
      </c>
      <c r="J408" s="16">
        <v>59.727611000000003</v>
      </c>
      <c r="K408" s="16">
        <v>5.5580809999999996</v>
      </c>
      <c r="L408" s="16">
        <v>59.744523000000001</v>
      </c>
      <c r="M408" s="16">
        <v>5.5743910000000003</v>
      </c>
      <c r="N408" s="5" t="s">
        <v>29</v>
      </c>
      <c r="O408" s="6">
        <v>0</v>
      </c>
      <c r="P408" s="6">
        <v>1</v>
      </c>
      <c r="Q408" s="5">
        <v>0</v>
      </c>
      <c r="R408" s="5">
        <v>0</v>
      </c>
      <c r="S408" s="5">
        <v>24</v>
      </c>
      <c r="T408" s="5">
        <v>137</v>
      </c>
      <c r="U408" s="5">
        <v>148</v>
      </c>
      <c r="V408" s="6">
        <v>1</v>
      </c>
      <c r="W408" s="5">
        <v>0</v>
      </c>
      <c r="X408" s="5">
        <v>79</v>
      </c>
      <c r="Y408" s="5">
        <v>0</v>
      </c>
      <c r="Z408" s="5">
        <v>0</v>
      </c>
      <c r="AA408" s="5">
        <v>0</v>
      </c>
      <c r="AB408" s="5">
        <v>0</v>
      </c>
      <c r="AC408" s="5">
        <v>0</v>
      </c>
      <c r="AD408" s="5" t="s">
        <v>59</v>
      </c>
      <c r="AF408" s="13" t="s">
        <v>261</v>
      </c>
      <c r="AG408" s="13" t="s">
        <v>279</v>
      </c>
      <c r="AH408" s="13" t="s">
        <v>279</v>
      </c>
      <c r="AI408" s="13" t="s">
        <v>263</v>
      </c>
    </row>
    <row r="409" spans="1:35" x14ac:dyDescent="0.25">
      <c r="A409" s="5">
        <v>408</v>
      </c>
      <c r="B409" s="5">
        <v>1</v>
      </c>
      <c r="D409" s="14">
        <v>44334</v>
      </c>
      <c r="E409" s="5" t="s">
        <v>32</v>
      </c>
      <c r="F409" s="5">
        <v>1</v>
      </c>
      <c r="G409" s="5">
        <v>17</v>
      </c>
      <c r="H409" s="15">
        <v>0.49097222222222198</v>
      </c>
      <c r="I409" s="17">
        <v>0.66666666666666696</v>
      </c>
      <c r="J409" s="16">
        <v>59.727611000000003</v>
      </c>
      <c r="K409" s="16">
        <v>5.5580809999999996</v>
      </c>
      <c r="L409" s="16">
        <v>59.744523000000001</v>
      </c>
      <c r="M409" s="16">
        <v>5.5743910000000003</v>
      </c>
      <c r="N409" s="5" t="s">
        <v>29</v>
      </c>
      <c r="O409" s="6">
        <v>0</v>
      </c>
      <c r="P409" s="6">
        <v>1</v>
      </c>
      <c r="Q409" s="5">
        <v>0</v>
      </c>
      <c r="R409" s="5">
        <v>0</v>
      </c>
      <c r="S409" s="5">
        <v>17</v>
      </c>
      <c r="T409" s="5">
        <v>120</v>
      </c>
      <c r="U409" s="5">
        <v>132</v>
      </c>
      <c r="V409" s="6">
        <v>1</v>
      </c>
      <c r="W409" s="5">
        <v>0</v>
      </c>
      <c r="X409" s="5">
        <v>10</v>
      </c>
      <c r="Y409" s="5">
        <v>15</v>
      </c>
      <c r="Z409" s="5">
        <v>0</v>
      </c>
      <c r="AA409" s="5">
        <v>0</v>
      </c>
      <c r="AB409" s="5">
        <v>0</v>
      </c>
      <c r="AC409" s="5">
        <v>0</v>
      </c>
      <c r="AD409" s="5" t="s">
        <v>59</v>
      </c>
      <c r="AF409" s="13" t="s">
        <v>261</v>
      </c>
      <c r="AG409" s="13" t="s">
        <v>262</v>
      </c>
      <c r="AH409" s="13" t="s">
        <v>262</v>
      </c>
      <c r="AI409" s="13" t="s">
        <v>263</v>
      </c>
    </row>
    <row r="410" spans="1:35" x14ac:dyDescent="0.25">
      <c r="A410" s="5">
        <v>409</v>
      </c>
      <c r="B410" s="5">
        <v>1</v>
      </c>
      <c r="D410" s="14">
        <v>44334</v>
      </c>
      <c r="E410" s="5" t="s">
        <v>32</v>
      </c>
      <c r="F410" s="5">
        <v>1</v>
      </c>
      <c r="G410" s="5">
        <v>17</v>
      </c>
      <c r="H410" s="15">
        <v>0.49097222222222198</v>
      </c>
      <c r="I410" s="17">
        <v>0.66666666666666696</v>
      </c>
      <c r="J410" s="16">
        <v>59.727611000000003</v>
      </c>
      <c r="K410" s="16">
        <v>5.5580809999999996</v>
      </c>
      <c r="L410" s="16">
        <v>59.744523000000001</v>
      </c>
      <c r="M410" s="16">
        <v>5.5743910000000003</v>
      </c>
      <c r="N410" s="5" t="s">
        <v>29</v>
      </c>
      <c r="O410" s="6">
        <v>0</v>
      </c>
      <c r="P410" s="6">
        <v>1</v>
      </c>
      <c r="Q410" s="5">
        <v>0</v>
      </c>
      <c r="R410" s="5">
        <v>0</v>
      </c>
      <c r="S410" s="5">
        <v>16</v>
      </c>
      <c r="T410" s="5">
        <v>120</v>
      </c>
      <c r="U410" s="5">
        <v>127</v>
      </c>
      <c r="V410" s="6">
        <v>1</v>
      </c>
      <c r="W410" s="5">
        <v>0</v>
      </c>
      <c r="X410" s="5">
        <v>22</v>
      </c>
      <c r="Y410" s="5">
        <v>0</v>
      </c>
      <c r="Z410" s="5">
        <v>0</v>
      </c>
      <c r="AA410" s="5">
        <v>0</v>
      </c>
      <c r="AB410" s="5">
        <v>0</v>
      </c>
      <c r="AC410" s="5">
        <v>0</v>
      </c>
      <c r="AD410" s="5" t="s">
        <v>59</v>
      </c>
      <c r="AF410" s="13" t="s">
        <v>261</v>
      </c>
      <c r="AG410" s="13" t="s">
        <v>269</v>
      </c>
      <c r="AH410" s="13" t="s">
        <v>269</v>
      </c>
      <c r="AI410" s="13" t="s">
        <v>263</v>
      </c>
    </row>
    <row r="411" spans="1:35" x14ac:dyDescent="0.25">
      <c r="A411" s="5">
        <v>410</v>
      </c>
      <c r="B411" s="5">
        <v>1</v>
      </c>
      <c r="D411" s="14">
        <v>44334</v>
      </c>
      <c r="E411" s="5" t="s">
        <v>32</v>
      </c>
      <c r="F411" s="5">
        <v>1</v>
      </c>
      <c r="G411" s="5">
        <v>17</v>
      </c>
      <c r="H411" s="15">
        <v>0.49097222222222198</v>
      </c>
      <c r="I411" s="17">
        <v>0.66666666666666696</v>
      </c>
      <c r="J411" s="16">
        <v>59.727611000000003</v>
      </c>
      <c r="K411" s="16">
        <v>5.5580809999999996</v>
      </c>
      <c r="L411" s="16">
        <v>59.744523000000001</v>
      </c>
      <c r="M411" s="16">
        <v>5.5743910000000003</v>
      </c>
      <c r="N411" s="5" t="s">
        <v>29</v>
      </c>
      <c r="O411" s="6">
        <v>0</v>
      </c>
      <c r="P411" s="6">
        <v>1</v>
      </c>
      <c r="Q411" s="5">
        <v>0</v>
      </c>
      <c r="R411" s="5">
        <v>0</v>
      </c>
      <c r="S411" s="5">
        <v>24</v>
      </c>
      <c r="T411" s="5">
        <v>137</v>
      </c>
      <c r="U411" s="5">
        <v>143</v>
      </c>
      <c r="V411" s="6">
        <v>1</v>
      </c>
      <c r="W411" s="5">
        <v>0</v>
      </c>
      <c r="X411" s="5">
        <v>30</v>
      </c>
      <c r="Y411" s="5">
        <v>36</v>
      </c>
      <c r="Z411" s="5">
        <v>0</v>
      </c>
      <c r="AA411" s="5">
        <v>0</v>
      </c>
      <c r="AB411" s="5">
        <v>0</v>
      </c>
      <c r="AC411" s="5">
        <v>0</v>
      </c>
      <c r="AD411" s="5" t="s">
        <v>59</v>
      </c>
      <c r="AF411" s="13" t="s">
        <v>261</v>
      </c>
      <c r="AH411" s="13" t="s">
        <v>264</v>
      </c>
      <c r="AI411" s="13" t="s">
        <v>265</v>
      </c>
    </row>
    <row r="412" spans="1:35" x14ac:dyDescent="0.25">
      <c r="A412" s="5">
        <v>411</v>
      </c>
      <c r="B412" s="5">
        <v>1</v>
      </c>
      <c r="D412" s="14">
        <v>44334</v>
      </c>
      <c r="E412" s="5" t="s">
        <v>32</v>
      </c>
      <c r="F412" s="5">
        <v>1</v>
      </c>
      <c r="G412" s="5">
        <v>17</v>
      </c>
      <c r="H412" s="15">
        <v>0.49097222222222198</v>
      </c>
      <c r="I412" s="17">
        <v>0.66666666666666696</v>
      </c>
      <c r="J412" s="16">
        <v>59.727611000000003</v>
      </c>
      <c r="K412" s="16">
        <v>5.5580809999999996</v>
      </c>
      <c r="L412" s="16">
        <v>59.744523000000001</v>
      </c>
      <c r="M412" s="16">
        <v>5.5743910000000003</v>
      </c>
      <c r="N412" s="5" t="s">
        <v>29</v>
      </c>
      <c r="O412" s="6">
        <v>0</v>
      </c>
      <c r="P412" s="6">
        <v>1</v>
      </c>
      <c r="Q412" s="5">
        <v>0</v>
      </c>
      <c r="R412" s="5">
        <v>0</v>
      </c>
      <c r="S412" s="5">
        <v>15</v>
      </c>
      <c r="T412" s="5">
        <v>122</v>
      </c>
      <c r="U412" s="5">
        <v>129</v>
      </c>
      <c r="V412" s="6">
        <v>1</v>
      </c>
      <c r="W412" s="5">
        <v>0</v>
      </c>
      <c r="X412" s="5">
        <v>0</v>
      </c>
      <c r="Y412" s="5">
        <v>36</v>
      </c>
      <c r="Z412" s="5">
        <v>1</v>
      </c>
      <c r="AA412" s="5">
        <v>0</v>
      </c>
      <c r="AB412" s="5">
        <v>0</v>
      </c>
      <c r="AC412" s="5">
        <v>0</v>
      </c>
      <c r="AD412" s="5" t="s">
        <v>59</v>
      </c>
      <c r="AF412" s="13" t="s">
        <v>261</v>
      </c>
      <c r="AH412" s="13" t="s">
        <v>264</v>
      </c>
      <c r="AI412" s="13" t="s">
        <v>265</v>
      </c>
    </row>
    <row r="413" spans="1:35" x14ac:dyDescent="0.25">
      <c r="A413" s="5">
        <v>412</v>
      </c>
      <c r="B413" s="5">
        <v>0</v>
      </c>
      <c r="C413" s="5" t="s">
        <v>30</v>
      </c>
      <c r="D413" s="14">
        <v>44334</v>
      </c>
      <c r="E413" s="5" t="s">
        <v>32</v>
      </c>
      <c r="F413" s="5">
        <v>1</v>
      </c>
      <c r="G413" s="5">
        <v>17</v>
      </c>
      <c r="H413" s="15">
        <v>0.49097222222222198</v>
      </c>
      <c r="I413" s="17">
        <v>0.66666666666666696</v>
      </c>
      <c r="J413" s="16">
        <v>59.727611000000003</v>
      </c>
      <c r="K413" s="16">
        <v>5.5580809999999996</v>
      </c>
      <c r="L413" s="16">
        <v>59.744523000000001</v>
      </c>
      <c r="M413" s="16">
        <v>5.5743910000000003</v>
      </c>
      <c r="N413" s="5" t="s">
        <v>30</v>
      </c>
      <c r="O413" s="6">
        <v>0</v>
      </c>
      <c r="P413" s="6">
        <v>1</v>
      </c>
      <c r="Q413" s="5">
        <v>0</v>
      </c>
      <c r="R413" s="5">
        <v>0</v>
      </c>
      <c r="S413" s="5">
        <v>15</v>
      </c>
      <c r="T413" s="5">
        <v>115</v>
      </c>
      <c r="U413" s="5">
        <v>124</v>
      </c>
      <c r="V413" s="6">
        <v>1</v>
      </c>
      <c r="W413" s="5">
        <v>0</v>
      </c>
      <c r="X413" s="5">
        <v>20</v>
      </c>
      <c r="Y413" s="5">
        <v>0</v>
      </c>
      <c r="Z413" s="5">
        <v>0</v>
      </c>
      <c r="AA413" s="5">
        <v>0</v>
      </c>
      <c r="AB413" s="5">
        <v>0</v>
      </c>
      <c r="AC413" s="5">
        <v>0</v>
      </c>
      <c r="AD413" s="5" t="s">
        <v>59</v>
      </c>
      <c r="AE413" s="5" t="s">
        <v>296</v>
      </c>
      <c r="AF413" s="13" t="s">
        <v>271</v>
      </c>
      <c r="AG413" s="13" t="s">
        <v>302</v>
      </c>
      <c r="AH413" s="13" t="s">
        <v>267</v>
      </c>
      <c r="AI413" s="13" t="s">
        <v>271</v>
      </c>
    </row>
    <row r="414" spans="1:35" x14ac:dyDescent="0.25">
      <c r="A414" s="5">
        <v>413</v>
      </c>
      <c r="B414" s="5">
        <v>1</v>
      </c>
      <c r="D414" s="14">
        <v>44334</v>
      </c>
      <c r="E414" s="5" t="s">
        <v>32</v>
      </c>
      <c r="F414" s="5">
        <v>1</v>
      </c>
      <c r="G414" s="5">
        <v>17</v>
      </c>
      <c r="H414" s="15">
        <v>0.49097222222222198</v>
      </c>
      <c r="I414" s="17">
        <v>0.66666666666666696</v>
      </c>
      <c r="J414" s="16">
        <v>59.727611000000003</v>
      </c>
      <c r="K414" s="16">
        <v>5.5580809999999996</v>
      </c>
      <c r="L414" s="16">
        <v>59.744523000000001</v>
      </c>
      <c r="M414" s="16">
        <v>5.5743910000000003</v>
      </c>
      <c r="N414" s="5" t="s">
        <v>29</v>
      </c>
      <c r="O414" s="6">
        <v>0</v>
      </c>
      <c r="P414" s="6">
        <v>1</v>
      </c>
      <c r="Q414" s="5">
        <v>0</v>
      </c>
      <c r="R414" s="5">
        <v>0</v>
      </c>
      <c r="S414" s="5">
        <v>17</v>
      </c>
      <c r="T414" s="5">
        <v>119</v>
      </c>
      <c r="U414" s="5">
        <v>129</v>
      </c>
      <c r="V414" s="6">
        <v>1</v>
      </c>
      <c r="W414" s="5">
        <v>0</v>
      </c>
      <c r="X414" s="5">
        <v>0</v>
      </c>
      <c r="Y414" s="5">
        <v>0</v>
      </c>
      <c r="Z414" s="5">
        <v>0</v>
      </c>
      <c r="AA414" s="5">
        <v>0</v>
      </c>
      <c r="AB414" s="5">
        <v>0</v>
      </c>
      <c r="AC414" s="5">
        <v>0</v>
      </c>
      <c r="AD414" s="5" t="s">
        <v>59</v>
      </c>
      <c r="AF414" s="13" t="s">
        <v>261</v>
      </c>
      <c r="AG414" s="13" t="s">
        <v>262</v>
      </c>
      <c r="AH414" s="13" t="s">
        <v>262</v>
      </c>
      <c r="AI414" s="13" t="s">
        <v>263</v>
      </c>
    </row>
    <row r="415" spans="1:35" x14ac:dyDescent="0.25">
      <c r="A415" s="5">
        <v>414</v>
      </c>
      <c r="B415" s="5">
        <v>1</v>
      </c>
      <c r="D415" s="14">
        <v>44334</v>
      </c>
      <c r="E415" s="5" t="s">
        <v>32</v>
      </c>
      <c r="F415" s="5">
        <v>1</v>
      </c>
      <c r="G415" s="5">
        <v>17</v>
      </c>
      <c r="H415" s="15">
        <v>0.49097222222222198</v>
      </c>
      <c r="I415" s="17">
        <v>0.66666666666666696</v>
      </c>
      <c r="J415" s="16">
        <v>59.727611000000003</v>
      </c>
      <c r="K415" s="16">
        <v>5.5580809999999996</v>
      </c>
      <c r="L415" s="16">
        <v>59.744523000000001</v>
      </c>
      <c r="M415" s="16">
        <v>5.5743910000000003</v>
      </c>
      <c r="N415" s="5" t="s">
        <v>29</v>
      </c>
      <c r="O415" s="6">
        <v>0</v>
      </c>
      <c r="P415" s="6">
        <v>1</v>
      </c>
      <c r="Q415" s="5">
        <v>0</v>
      </c>
      <c r="R415" s="5">
        <v>0</v>
      </c>
      <c r="S415" s="5">
        <v>15</v>
      </c>
      <c r="T415" s="5">
        <v>115</v>
      </c>
      <c r="U415" s="5">
        <v>125</v>
      </c>
      <c r="V415" s="6">
        <v>1</v>
      </c>
      <c r="W415" s="5">
        <v>0</v>
      </c>
      <c r="X415" s="5">
        <v>3</v>
      </c>
      <c r="Y415" s="5">
        <v>0</v>
      </c>
      <c r="Z415" s="5">
        <v>0</v>
      </c>
      <c r="AA415" s="5">
        <v>0</v>
      </c>
      <c r="AB415" s="5">
        <v>0</v>
      </c>
      <c r="AC415" s="5">
        <v>0</v>
      </c>
      <c r="AD415" s="5" t="s">
        <v>59</v>
      </c>
      <c r="AF415" s="13" t="s">
        <v>261</v>
      </c>
      <c r="AG415" s="13" t="s">
        <v>302</v>
      </c>
      <c r="AH415" s="13" t="s">
        <v>267</v>
      </c>
      <c r="AI415" s="13" t="s">
        <v>268</v>
      </c>
    </row>
    <row r="416" spans="1:35" x14ac:dyDescent="0.25">
      <c r="A416" s="5">
        <v>415</v>
      </c>
      <c r="B416" s="5">
        <v>1</v>
      </c>
      <c r="D416" s="14">
        <v>44334</v>
      </c>
      <c r="E416" s="5" t="s">
        <v>32</v>
      </c>
      <c r="F416" s="5">
        <v>1</v>
      </c>
      <c r="G416" s="5">
        <v>17</v>
      </c>
      <c r="H416" s="15">
        <v>0.49097222222222198</v>
      </c>
      <c r="I416" s="17">
        <v>0.66666666666666696</v>
      </c>
      <c r="J416" s="16">
        <v>59.727611000000003</v>
      </c>
      <c r="K416" s="16">
        <v>5.5580809999999996</v>
      </c>
      <c r="L416" s="16">
        <v>59.744523000000001</v>
      </c>
      <c r="M416" s="16">
        <v>5.5743910000000003</v>
      </c>
      <c r="N416" s="5" t="s">
        <v>29</v>
      </c>
      <c r="O416" s="6">
        <v>0</v>
      </c>
      <c r="P416" s="6">
        <v>1</v>
      </c>
      <c r="Q416" s="5">
        <v>0</v>
      </c>
      <c r="R416" s="5">
        <v>0</v>
      </c>
      <c r="S416" s="5">
        <v>16</v>
      </c>
      <c r="T416" s="5">
        <v>118</v>
      </c>
      <c r="U416" s="5">
        <v>128</v>
      </c>
      <c r="V416" s="6">
        <v>1</v>
      </c>
      <c r="W416" s="5">
        <v>0</v>
      </c>
      <c r="X416" s="5">
        <v>2</v>
      </c>
      <c r="Y416" s="5">
        <v>0</v>
      </c>
      <c r="Z416" s="5">
        <v>0</v>
      </c>
      <c r="AA416" s="5">
        <v>0</v>
      </c>
      <c r="AB416" s="5">
        <v>0</v>
      </c>
      <c r="AC416" s="5">
        <v>0</v>
      </c>
      <c r="AD416" s="5" t="s">
        <v>59</v>
      </c>
      <c r="AF416" s="13" t="s">
        <v>261</v>
      </c>
      <c r="AH416" s="13" t="s">
        <v>264</v>
      </c>
      <c r="AI416" s="13" t="s">
        <v>265</v>
      </c>
    </row>
    <row r="417" spans="1:35" x14ac:dyDescent="0.25">
      <c r="A417" s="5">
        <v>416</v>
      </c>
      <c r="B417" s="5">
        <v>1</v>
      </c>
      <c r="D417" s="14">
        <v>44334</v>
      </c>
      <c r="E417" s="5" t="s">
        <v>32</v>
      </c>
      <c r="F417" s="5">
        <v>1</v>
      </c>
      <c r="G417" s="5">
        <v>17</v>
      </c>
      <c r="H417" s="15">
        <v>0.49097222222222198</v>
      </c>
      <c r="I417" s="17">
        <v>0.66666666666666696</v>
      </c>
      <c r="J417" s="16">
        <v>59.727611000000003</v>
      </c>
      <c r="K417" s="16">
        <v>5.5580809999999996</v>
      </c>
      <c r="L417" s="16">
        <v>59.744523000000001</v>
      </c>
      <c r="M417" s="16">
        <v>5.5743910000000003</v>
      </c>
      <c r="N417" s="5" t="s">
        <v>29</v>
      </c>
      <c r="O417" s="6">
        <v>0</v>
      </c>
      <c r="P417" s="6">
        <v>1</v>
      </c>
      <c r="Q417" s="5">
        <v>0</v>
      </c>
      <c r="R417" s="5">
        <v>0</v>
      </c>
      <c r="S417" s="5">
        <v>24</v>
      </c>
      <c r="T417" s="5">
        <v>137</v>
      </c>
      <c r="U417" s="5">
        <v>144</v>
      </c>
      <c r="V417" s="6">
        <v>1</v>
      </c>
      <c r="W417" s="5">
        <v>11</v>
      </c>
      <c r="X417" s="5">
        <v>0</v>
      </c>
      <c r="Y417" s="5">
        <v>0</v>
      </c>
      <c r="Z417" s="5">
        <v>0</v>
      </c>
      <c r="AA417" s="5">
        <v>0</v>
      </c>
      <c r="AB417" s="5">
        <v>0</v>
      </c>
      <c r="AC417" s="5">
        <v>0</v>
      </c>
      <c r="AD417" s="5" t="s">
        <v>59</v>
      </c>
      <c r="AF417" s="13" t="s">
        <v>261</v>
      </c>
      <c r="AG417" s="13" t="s">
        <v>262</v>
      </c>
      <c r="AH417" s="13" t="s">
        <v>262</v>
      </c>
      <c r="AI417" s="13" t="s">
        <v>263</v>
      </c>
    </row>
    <row r="418" spans="1:35" x14ac:dyDescent="0.25">
      <c r="A418" s="5">
        <v>417</v>
      </c>
      <c r="B418" s="5">
        <v>1</v>
      </c>
      <c r="D418" s="14">
        <v>44334</v>
      </c>
      <c r="E418" s="5" t="s">
        <v>32</v>
      </c>
      <c r="F418" s="5">
        <v>1</v>
      </c>
      <c r="G418" s="5">
        <v>17</v>
      </c>
      <c r="H418" s="15">
        <v>0.49097222222222198</v>
      </c>
      <c r="I418" s="17">
        <v>0.66666666666666696</v>
      </c>
      <c r="J418" s="16">
        <v>59.727611000000003</v>
      </c>
      <c r="K418" s="16">
        <v>5.5580809999999996</v>
      </c>
      <c r="L418" s="16">
        <v>59.744523000000001</v>
      </c>
      <c r="M418" s="16">
        <v>5.5743910000000003</v>
      </c>
      <c r="N418" s="5" t="s">
        <v>29</v>
      </c>
      <c r="O418" s="6">
        <v>0</v>
      </c>
      <c r="P418" s="6">
        <v>1</v>
      </c>
      <c r="Q418" s="5">
        <v>1</v>
      </c>
      <c r="R418" s="5" t="s">
        <v>117</v>
      </c>
      <c r="S418" s="5">
        <v>23</v>
      </c>
      <c r="T418" s="5">
        <v>135</v>
      </c>
      <c r="U418" s="5">
        <v>147</v>
      </c>
      <c r="V418" s="6">
        <v>1</v>
      </c>
      <c r="W418" s="5">
        <v>0</v>
      </c>
      <c r="X418" s="5">
        <v>0</v>
      </c>
      <c r="Y418" s="5">
        <v>0</v>
      </c>
      <c r="Z418" s="5">
        <v>0</v>
      </c>
      <c r="AA418" s="5">
        <v>0</v>
      </c>
      <c r="AB418" s="5">
        <v>0</v>
      </c>
      <c r="AC418" s="5">
        <v>0</v>
      </c>
      <c r="AD418" s="5" t="s">
        <v>59</v>
      </c>
      <c r="AF418" s="13" t="s">
        <v>261</v>
      </c>
      <c r="AH418" s="13" t="s">
        <v>266</v>
      </c>
      <c r="AI418" s="13" t="s">
        <v>285</v>
      </c>
    </row>
    <row r="419" spans="1:35" x14ac:dyDescent="0.25">
      <c r="A419" s="5">
        <v>418</v>
      </c>
      <c r="B419" s="5">
        <v>1</v>
      </c>
      <c r="D419" s="14">
        <v>44334</v>
      </c>
      <c r="E419" s="5" t="s">
        <v>32</v>
      </c>
      <c r="F419" s="5">
        <v>1</v>
      </c>
      <c r="G419" s="5">
        <v>17</v>
      </c>
      <c r="H419" s="15">
        <v>0.49097222222222198</v>
      </c>
      <c r="I419" s="17">
        <v>0.66666666666666696</v>
      </c>
      <c r="J419" s="16">
        <v>59.727611000000003</v>
      </c>
      <c r="K419" s="16">
        <v>5.5580809999999996</v>
      </c>
      <c r="L419" s="16">
        <v>59.744523000000001</v>
      </c>
      <c r="M419" s="16">
        <v>5.5743910000000003</v>
      </c>
      <c r="N419" s="5" t="s">
        <v>29</v>
      </c>
      <c r="O419" s="6">
        <v>0</v>
      </c>
      <c r="P419" s="6">
        <v>1</v>
      </c>
      <c r="Q419" s="5">
        <v>0</v>
      </c>
      <c r="R419" s="5">
        <v>0</v>
      </c>
      <c r="S419" s="5">
        <v>23</v>
      </c>
      <c r="T419" s="5">
        <v>133</v>
      </c>
      <c r="U419" s="5">
        <v>146</v>
      </c>
      <c r="V419" s="6">
        <v>1</v>
      </c>
      <c r="W419" s="5">
        <v>0</v>
      </c>
      <c r="X419" s="5">
        <v>2</v>
      </c>
      <c r="Y419" s="5">
        <v>0</v>
      </c>
      <c r="Z419" s="5">
        <v>0</v>
      </c>
      <c r="AA419" s="5">
        <v>0</v>
      </c>
      <c r="AB419" s="5">
        <v>0</v>
      </c>
      <c r="AC419" s="5">
        <v>0</v>
      </c>
      <c r="AD419" s="5" t="s">
        <v>59</v>
      </c>
      <c r="AF419" s="13" t="s">
        <v>261</v>
      </c>
      <c r="AG419" s="13" t="s">
        <v>262</v>
      </c>
      <c r="AH419" s="13" t="s">
        <v>262</v>
      </c>
      <c r="AI419" s="13" t="s">
        <v>263</v>
      </c>
    </row>
    <row r="420" spans="1:35" x14ac:dyDescent="0.25">
      <c r="A420" s="5">
        <v>419</v>
      </c>
      <c r="B420" s="5">
        <v>1</v>
      </c>
      <c r="C420" s="5" t="s">
        <v>402</v>
      </c>
      <c r="D420" s="14">
        <v>44334</v>
      </c>
      <c r="E420" s="5" t="s">
        <v>32</v>
      </c>
      <c r="F420" s="5">
        <v>1</v>
      </c>
      <c r="G420" s="5">
        <v>17</v>
      </c>
      <c r="H420" s="15">
        <v>0.49097222222222198</v>
      </c>
      <c r="I420" s="17">
        <v>0.66666666666666696</v>
      </c>
      <c r="J420" s="16">
        <v>59.727611000000003</v>
      </c>
      <c r="K420" s="16">
        <v>5.5580809999999996</v>
      </c>
      <c r="L420" s="16">
        <v>59.744523000000001</v>
      </c>
      <c r="M420" s="16">
        <v>5.5743910000000003</v>
      </c>
      <c r="N420" s="5" t="s">
        <v>29</v>
      </c>
      <c r="O420" s="6">
        <v>0</v>
      </c>
      <c r="P420" s="6">
        <v>1</v>
      </c>
      <c r="Q420" s="5">
        <v>1</v>
      </c>
      <c r="R420" s="5" t="s">
        <v>118</v>
      </c>
      <c r="S420" s="5">
        <v>18</v>
      </c>
      <c r="T420" s="5">
        <v>125</v>
      </c>
      <c r="U420" s="5">
        <v>132</v>
      </c>
      <c r="V420" s="6">
        <v>1</v>
      </c>
      <c r="W420" s="5">
        <v>0</v>
      </c>
      <c r="X420" s="5">
        <v>10</v>
      </c>
      <c r="Y420" s="5">
        <v>12</v>
      </c>
      <c r="Z420" s="5">
        <v>0</v>
      </c>
      <c r="AA420" s="5">
        <v>0</v>
      </c>
      <c r="AB420" s="5">
        <v>0</v>
      </c>
      <c r="AC420" s="5">
        <v>0</v>
      </c>
      <c r="AD420" s="5" t="s">
        <v>59</v>
      </c>
      <c r="AF420" s="13" t="s">
        <v>261</v>
      </c>
      <c r="AG420" s="13" t="s">
        <v>269</v>
      </c>
      <c r="AH420" s="13" t="s">
        <v>269</v>
      </c>
      <c r="AI420" s="13" t="s">
        <v>272</v>
      </c>
    </row>
    <row r="421" spans="1:35" x14ac:dyDescent="0.25">
      <c r="A421" s="5">
        <v>420</v>
      </c>
      <c r="B421" s="5">
        <v>1</v>
      </c>
      <c r="D421" s="14">
        <v>44334</v>
      </c>
      <c r="E421" s="5" t="s">
        <v>32</v>
      </c>
      <c r="F421" s="5">
        <v>1</v>
      </c>
      <c r="G421" s="5">
        <v>17</v>
      </c>
      <c r="H421" s="15">
        <v>0.49097222222222198</v>
      </c>
      <c r="I421" s="17">
        <v>0.66666666666666696</v>
      </c>
      <c r="J421" s="16">
        <v>59.727611000000003</v>
      </c>
      <c r="K421" s="16">
        <v>5.5580809999999996</v>
      </c>
      <c r="L421" s="16">
        <v>59.744523000000001</v>
      </c>
      <c r="M421" s="16">
        <v>5.5743910000000003</v>
      </c>
      <c r="N421" s="5" t="s">
        <v>29</v>
      </c>
      <c r="O421" s="6">
        <v>0</v>
      </c>
      <c r="P421" s="6">
        <v>1</v>
      </c>
      <c r="Q421" s="5">
        <v>0</v>
      </c>
      <c r="R421" s="5">
        <v>0</v>
      </c>
      <c r="S421" s="5">
        <v>45</v>
      </c>
      <c r="T421" s="5">
        <v>169</v>
      </c>
      <c r="U421" s="5">
        <v>184</v>
      </c>
      <c r="V421" s="6">
        <v>1</v>
      </c>
      <c r="W421" s="5">
        <v>10</v>
      </c>
      <c r="X421" s="5">
        <v>30</v>
      </c>
      <c r="Y421" s="5">
        <v>33</v>
      </c>
      <c r="Z421" s="5">
        <v>0</v>
      </c>
      <c r="AA421" s="5">
        <v>0</v>
      </c>
      <c r="AB421" s="5">
        <v>0</v>
      </c>
      <c r="AC421" s="5">
        <v>0</v>
      </c>
      <c r="AD421" s="5" t="s">
        <v>59</v>
      </c>
      <c r="AF421" s="13" t="s">
        <v>261</v>
      </c>
      <c r="AG421" s="13" t="s">
        <v>273</v>
      </c>
      <c r="AH421" s="13" t="s">
        <v>273</v>
      </c>
      <c r="AI421" s="13" t="s">
        <v>263</v>
      </c>
    </row>
    <row r="422" spans="1:35" x14ac:dyDescent="0.25">
      <c r="A422" s="5">
        <v>421</v>
      </c>
      <c r="B422" s="5">
        <v>1</v>
      </c>
      <c r="D422" s="14">
        <v>44334</v>
      </c>
      <c r="E422" s="5" t="s">
        <v>32</v>
      </c>
      <c r="F422" s="5">
        <v>1</v>
      </c>
      <c r="G422" s="5">
        <v>17</v>
      </c>
      <c r="H422" s="15">
        <v>0.49097222222222198</v>
      </c>
      <c r="I422" s="17">
        <v>0.66666666666666696</v>
      </c>
      <c r="J422" s="16">
        <v>59.727611000000003</v>
      </c>
      <c r="K422" s="16">
        <v>5.5580809999999996</v>
      </c>
      <c r="L422" s="16">
        <v>59.744523000000001</v>
      </c>
      <c r="M422" s="16">
        <v>5.5743910000000003</v>
      </c>
      <c r="N422" s="5" t="s">
        <v>29</v>
      </c>
      <c r="O422" s="6">
        <v>0</v>
      </c>
      <c r="P422" s="6">
        <v>1</v>
      </c>
      <c r="Q422" s="5">
        <v>0</v>
      </c>
      <c r="R422" s="5">
        <v>0</v>
      </c>
      <c r="S422" s="5">
        <v>25</v>
      </c>
      <c r="T422" s="5">
        <v>136</v>
      </c>
      <c r="U422" s="5">
        <v>147</v>
      </c>
      <c r="V422" s="6">
        <v>1</v>
      </c>
      <c r="W422" s="5">
        <v>0</v>
      </c>
      <c r="X422" s="5">
        <v>0</v>
      </c>
      <c r="Y422" s="5">
        <v>0</v>
      </c>
      <c r="Z422" s="5">
        <v>0</v>
      </c>
      <c r="AA422" s="5">
        <v>0</v>
      </c>
      <c r="AB422" s="5">
        <v>0</v>
      </c>
      <c r="AC422" s="5">
        <v>0</v>
      </c>
      <c r="AD422" s="5" t="s">
        <v>59</v>
      </c>
      <c r="AF422" s="13" t="s">
        <v>261</v>
      </c>
      <c r="AG422" s="13" t="s">
        <v>262</v>
      </c>
      <c r="AH422" s="13" t="s">
        <v>262</v>
      </c>
      <c r="AI422" s="13" t="s">
        <v>263</v>
      </c>
    </row>
    <row r="423" spans="1:35" x14ac:dyDescent="0.25">
      <c r="A423" s="5">
        <v>422</v>
      </c>
      <c r="B423" s="5">
        <v>1</v>
      </c>
      <c r="D423" s="14">
        <v>44334</v>
      </c>
      <c r="E423" s="5" t="s">
        <v>32</v>
      </c>
      <c r="F423" s="5">
        <v>1</v>
      </c>
      <c r="G423" s="5">
        <v>17</v>
      </c>
      <c r="H423" s="15">
        <v>0.49097222222222198</v>
      </c>
      <c r="I423" s="17">
        <v>0.66666666666666696</v>
      </c>
      <c r="J423" s="16">
        <v>59.727611000000003</v>
      </c>
      <c r="K423" s="16">
        <v>5.5580809999999996</v>
      </c>
      <c r="L423" s="16">
        <v>59.744523000000001</v>
      </c>
      <c r="M423" s="16">
        <v>5.5743910000000003</v>
      </c>
      <c r="N423" s="5" t="s">
        <v>29</v>
      </c>
      <c r="O423" s="6">
        <v>0</v>
      </c>
      <c r="P423" s="6">
        <v>1</v>
      </c>
      <c r="Q423" s="5">
        <v>0</v>
      </c>
      <c r="R423" s="5">
        <v>0</v>
      </c>
      <c r="S423" s="5">
        <v>25</v>
      </c>
      <c r="T423" s="5">
        <v>143</v>
      </c>
      <c r="U423" s="5">
        <v>155</v>
      </c>
      <c r="V423" s="6">
        <v>1</v>
      </c>
      <c r="W423" s="5">
        <v>2</v>
      </c>
      <c r="X423" s="5">
        <v>15</v>
      </c>
      <c r="Y423" s="5">
        <v>0</v>
      </c>
      <c r="Z423" s="5">
        <v>1</v>
      </c>
      <c r="AA423" s="5">
        <v>0</v>
      </c>
      <c r="AB423" s="5">
        <v>0</v>
      </c>
      <c r="AC423" s="5">
        <v>0</v>
      </c>
      <c r="AD423" s="5" t="s">
        <v>59</v>
      </c>
      <c r="AF423" s="13" t="s">
        <v>261</v>
      </c>
      <c r="AH423" s="13" t="s">
        <v>264</v>
      </c>
      <c r="AI423" s="13" t="s">
        <v>265</v>
      </c>
    </row>
    <row r="424" spans="1:35" x14ac:dyDescent="0.25">
      <c r="A424" s="5">
        <v>423</v>
      </c>
      <c r="B424" s="5">
        <v>1</v>
      </c>
      <c r="D424" s="14">
        <v>44334</v>
      </c>
      <c r="E424" s="5" t="s">
        <v>32</v>
      </c>
      <c r="F424" s="5">
        <v>1</v>
      </c>
      <c r="G424" s="5">
        <v>17</v>
      </c>
      <c r="H424" s="15">
        <v>0.49097222222222198</v>
      </c>
      <c r="I424" s="17">
        <v>0.66666666666666696</v>
      </c>
      <c r="J424" s="16">
        <v>59.727611000000003</v>
      </c>
      <c r="K424" s="16">
        <v>5.5580809999999996</v>
      </c>
      <c r="L424" s="16">
        <v>59.744523000000001</v>
      </c>
      <c r="M424" s="16">
        <v>5.5743910000000003</v>
      </c>
      <c r="N424" s="5" t="s">
        <v>29</v>
      </c>
      <c r="O424" s="6">
        <v>0</v>
      </c>
      <c r="P424" s="6">
        <v>1</v>
      </c>
      <c r="Q424" s="5">
        <v>0</v>
      </c>
      <c r="R424" s="5">
        <v>0</v>
      </c>
      <c r="S424" s="5">
        <v>22</v>
      </c>
      <c r="T424" s="5">
        <v>130</v>
      </c>
      <c r="U424" s="5">
        <v>141</v>
      </c>
      <c r="V424" s="6">
        <v>1</v>
      </c>
      <c r="W424" s="5">
        <v>0</v>
      </c>
      <c r="X424" s="5">
        <v>4</v>
      </c>
      <c r="Y424" s="5">
        <v>0</v>
      </c>
      <c r="Z424" s="5">
        <v>0</v>
      </c>
      <c r="AA424" s="5">
        <v>0</v>
      </c>
      <c r="AB424" s="5">
        <v>0</v>
      </c>
      <c r="AC424" s="5">
        <v>0</v>
      </c>
      <c r="AD424" s="5" t="s">
        <v>59</v>
      </c>
      <c r="AF424" s="13" t="s">
        <v>261</v>
      </c>
      <c r="AH424" s="13" t="s">
        <v>264</v>
      </c>
      <c r="AI424" s="13" t="s">
        <v>265</v>
      </c>
    </row>
    <row r="425" spans="1:35" x14ac:dyDescent="0.25">
      <c r="A425" s="5">
        <v>424</v>
      </c>
      <c r="B425" s="5">
        <v>1</v>
      </c>
      <c r="D425" s="14">
        <v>44334</v>
      </c>
      <c r="E425" s="5" t="s">
        <v>32</v>
      </c>
      <c r="F425" s="5">
        <v>1</v>
      </c>
      <c r="G425" s="5">
        <v>17</v>
      </c>
      <c r="H425" s="15">
        <v>0.49097222222222198</v>
      </c>
      <c r="I425" s="17">
        <v>0.66666666666666696</v>
      </c>
      <c r="J425" s="16">
        <v>59.727611000000003</v>
      </c>
      <c r="K425" s="16">
        <v>5.5580809999999996</v>
      </c>
      <c r="L425" s="16">
        <v>59.744523000000001</v>
      </c>
      <c r="M425" s="16">
        <v>5.5743910000000003</v>
      </c>
      <c r="N425" s="5" t="s">
        <v>29</v>
      </c>
      <c r="O425" s="6">
        <v>0</v>
      </c>
      <c r="P425" s="6">
        <v>1</v>
      </c>
      <c r="Q425" s="5">
        <v>0</v>
      </c>
      <c r="R425" s="5">
        <v>0</v>
      </c>
      <c r="S425" s="5">
        <v>14</v>
      </c>
      <c r="T425" s="5">
        <v>115</v>
      </c>
      <c r="U425" s="5">
        <v>124</v>
      </c>
      <c r="V425" s="6">
        <v>1</v>
      </c>
      <c r="W425" s="5">
        <v>0</v>
      </c>
      <c r="X425" s="5">
        <v>17</v>
      </c>
      <c r="Y425" s="5">
        <v>0</v>
      </c>
      <c r="Z425" s="5">
        <v>0</v>
      </c>
      <c r="AA425" s="5">
        <v>0</v>
      </c>
      <c r="AB425" s="5">
        <v>0</v>
      </c>
      <c r="AC425" s="5">
        <v>0</v>
      </c>
      <c r="AD425" s="5" t="s">
        <v>59</v>
      </c>
      <c r="AF425" s="13" t="s">
        <v>261</v>
      </c>
      <c r="AG425" s="13" t="s">
        <v>269</v>
      </c>
      <c r="AH425" s="13" t="s">
        <v>269</v>
      </c>
      <c r="AI425" s="13" t="s">
        <v>263</v>
      </c>
    </row>
    <row r="426" spans="1:35" x14ac:dyDescent="0.25">
      <c r="A426" s="5">
        <v>425</v>
      </c>
      <c r="B426" s="5">
        <v>1</v>
      </c>
      <c r="D426" s="14">
        <v>44334</v>
      </c>
      <c r="E426" s="5" t="s">
        <v>32</v>
      </c>
      <c r="F426" s="5">
        <v>1</v>
      </c>
      <c r="G426" s="5">
        <v>17</v>
      </c>
      <c r="H426" s="15">
        <v>0.49097222222222198</v>
      </c>
      <c r="I426" s="17">
        <v>0.66666666666666696</v>
      </c>
      <c r="J426" s="16">
        <v>59.727611000000003</v>
      </c>
      <c r="K426" s="16">
        <v>5.5580809999999996</v>
      </c>
      <c r="L426" s="16">
        <v>59.744523000000001</v>
      </c>
      <c r="M426" s="16">
        <v>5.5743910000000003</v>
      </c>
      <c r="N426" s="5" t="s">
        <v>29</v>
      </c>
      <c r="O426" s="6">
        <v>0</v>
      </c>
      <c r="P426" s="6">
        <v>1</v>
      </c>
      <c r="Q426" s="5">
        <v>0</v>
      </c>
      <c r="R426" s="5">
        <v>0</v>
      </c>
      <c r="S426" s="5">
        <v>12</v>
      </c>
      <c r="T426" s="5">
        <v>112</v>
      </c>
      <c r="U426" s="5">
        <v>119</v>
      </c>
      <c r="V426" s="6">
        <v>1</v>
      </c>
      <c r="W426" s="5">
        <v>0</v>
      </c>
      <c r="X426" s="5">
        <v>1</v>
      </c>
      <c r="Y426" s="5">
        <v>0</v>
      </c>
      <c r="Z426" s="5">
        <v>0</v>
      </c>
      <c r="AA426" s="5">
        <v>0</v>
      </c>
      <c r="AB426" s="5">
        <v>0</v>
      </c>
      <c r="AC426" s="5">
        <v>0</v>
      </c>
      <c r="AD426" s="5" t="s">
        <v>59</v>
      </c>
      <c r="AF426" s="13" t="s">
        <v>261</v>
      </c>
      <c r="AG426" s="13" t="s">
        <v>262</v>
      </c>
      <c r="AH426" s="13" t="s">
        <v>262</v>
      </c>
      <c r="AI426" s="13" t="s">
        <v>263</v>
      </c>
    </row>
    <row r="427" spans="1:35" x14ac:dyDescent="0.25">
      <c r="A427" s="5">
        <v>426</v>
      </c>
      <c r="B427" s="5">
        <v>1</v>
      </c>
      <c r="D427" s="14">
        <v>44334</v>
      </c>
      <c r="E427" s="5" t="s">
        <v>32</v>
      </c>
      <c r="F427" s="5">
        <v>1</v>
      </c>
      <c r="G427" s="5">
        <v>17</v>
      </c>
      <c r="H427" s="15">
        <v>0.49097222222222198</v>
      </c>
      <c r="I427" s="17">
        <v>0.66666666666666696</v>
      </c>
      <c r="J427" s="16">
        <v>59.727611000000003</v>
      </c>
      <c r="K427" s="16">
        <v>5.5580809999999996</v>
      </c>
      <c r="L427" s="16">
        <v>59.744523000000001</v>
      </c>
      <c r="M427" s="16">
        <v>5.5743910000000003</v>
      </c>
      <c r="N427" s="5" t="s">
        <v>29</v>
      </c>
      <c r="O427" s="6">
        <v>0</v>
      </c>
      <c r="P427" s="6">
        <v>1</v>
      </c>
      <c r="Q427" s="5">
        <v>0</v>
      </c>
      <c r="R427" s="5">
        <v>0</v>
      </c>
      <c r="S427" s="5">
        <v>12</v>
      </c>
      <c r="T427" s="5">
        <v>109</v>
      </c>
      <c r="U427" s="5">
        <v>117</v>
      </c>
      <c r="V427" s="6">
        <v>1</v>
      </c>
      <c r="W427" s="5">
        <v>0</v>
      </c>
      <c r="X427" s="5">
        <v>5</v>
      </c>
      <c r="Y427" s="5">
        <v>0</v>
      </c>
      <c r="Z427" s="5">
        <v>0</v>
      </c>
      <c r="AA427" s="5">
        <v>0</v>
      </c>
      <c r="AB427" s="5">
        <v>0</v>
      </c>
      <c r="AC427" s="5">
        <v>0</v>
      </c>
      <c r="AD427" s="5" t="s">
        <v>59</v>
      </c>
      <c r="AF427" s="13" t="s">
        <v>261</v>
      </c>
      <c r="AH427" s="13" t="s">
        <v>264</v>
      </c>
      <c r="AI427" s="13" t="s">
        <v>265</v>
      </c>
    </row>
    <row r="428" spans="1:35" x14ac:dyDescent="0.25">
      <c r="A428" s="5">
        <v>427</v>
      </c>
      <c r="B428" s="5">
        <v>1</v>
      </c>
      <c r="D428" s="14">
        <v>44334</v>
      </c>
      <c r="E428" s="5" t="s">
        <v>32</v>
      </c>
      <c r="F428" s="5">
        <v>1</v>
      </c>
      <c r="G428" s="5">
        <v>17</v>
      </c>
      <c r="H428" s="15">
        <v>0.49097222222222198</v>
      </c>
      <c r="I428" s="17">
        <v>0.66666666666666696</v>
      </c>
      <c r="J428" s="16">
        <v>59.727611000000003</v>
      </c>
      <c r="K428" s="16">
        <v>5.5580809999999996</v>
      </c>
      <c r="L428" s="16">
        <v>59.744523000000001</v>
      </c>
      <c r="M428" s="16">
        <v>5.5743910000000003</v>
      </c>
      <c r="N428" s="5" t="s">
        <v>29</v>
      </c>
      <c r="O428" s="6">
        <v>0</v>
      </c>
      <c r="P428" s="6">
        <v>1</v>
      </c>
      <c r="Q428" s="5">
        <v>0</v>
      </c>
      <c r="R428" s="5">
        <v>0</v>
      </c>
      <c r="S428" s="5">
        <v>19</v>
      </c>
      <c r="T428" s="5">
        <v>128</v>
      </c>
      <c r="U428" s="5">
        <v>137</v>
      </c>
      <c r="V428" s="6">
        <v>1</v>
      </c>
      <c r="W428" s="5">
        <v>0</v>
      </c>
      <c r="X428" s="5">
        <v>31</v>
      </c>
      <c r="Y428" s="5">
        <v>0</v>
      </c>
      <c r="Z428" s="5">
        <v>0</v>
      </c>
      <c r="AA428" s="5">
        <v>0</v>
      </c>
      <c r="AB428" s="5">
        <v>0</v>
      </c>
      <c r="AC428" s="5">
        <v>0</v>
      </c>
      <c r="AD428" s="5" t="s">
        <v>59</v>
      </c>
      <c r="AF428" s="13" t="s">
        <v>261</v>
      </c>
      <c r="AG428" s="13" t="s">
        <v>269</v>
      </c>
      <c r="AH428" s="13" t="s">
        <v>269</v>
      </c>
      <c r="AI428" s="13" t="s">
        <v>263</v>
      </c>
    </row>
    <row r="429" spans="1:35" x14ac:dyDescent="0.25">
      <c r="A429" s="5">
        <v>428</v>
      </c>
      <c r="B429" s="5">
        <v>1</v>
      </c>
      <c r="D429" s="14">
        <v>44334</v>
      </c>
      <c r="E429" s="5" t="s">
        <v>32</v>
      </c>
      <c r="F429" s="5">
        <v>1</v>
      </c>
      <c r="G429" s="5">
        <v>17</v>
      </c>
      <c r="H429" s="15">
        <v>0.49097222222222198</v>
      </c>
      <c r="I429" s="17">
        <v>0.66666666666666696</v>
      </c>
      <c r="J429" s="16">
        <v>59.727611000000003</v>
      </c>
      <c r="K429" s="16">
        <v>5.5580809999999996</v>
      </c>
      <c r="L429" s="16">
        <v>59.744523000000001</v>
      </c>
      <c r="M429" s="16">
        <v>5.5743910000000003</v>
      </c>
      <c r="N429" s="5" t="s">
        <v>29</v>
      </c>
      <c r="O429" s="6">
        <v>0</v>
      </c>
      <c r="P429" s="6">
        <v>1</v>
      </c>
      <c r="Q429" s="5">
        <v>0</v>
      </c>
      <c r="R429" s="5">
        <v>0</v>
      </c>
      <c r="S429" s="5">
        <v>19</v>
      </c>
      <c r="T429" s="5">
        <v>128</v>
      </c>
      <c r="U429" s="5">
        <v>138</v>
      </c>
      <c r="V429" s="6">
        <v>1</v>
      </c>
      <c r="W429" s="5">
        <v>0</v>
      </c>
      <c r="X429" s="5">
        <v>11</v>
      </c>
      <c r="Y429" s="5">
        <v>0</v>
      </c>
      <c r="Z429" s="5">
        <v>0</v>
      </c>
      <c r="AA429" s="5">
        <v>0</v>
      </c>
      <c r="AB429" s="5">
        <v>0</v>
      </c>
      <c r="AC429" s="5">
        <v>0</v>
      </c>
      <c r="AD429" s="5" t="s">
        <v>59</v>
      </c>
      <c r="AF429" s="13" t="s">
        <v>261</v>
      </c>
      <c r="AH429" s="13" t="s">
        <v>264</v>
      </c>
      <c r="AI429" s="13" t="s">
        <v>265</v>
      </c>
    </row>
    <row r="430" spans="1:35" x14ac:dyDescent="0.25">
      <c r="A430" s="5">
        <v>429</v>
      </c>
      <c r="B430" s="5">
        <v>1</v>
      </c>
      <c r="D430" s="14">
        <v>44334</v>
      </c>
      <c r="E430" s="5" t="s">
        <v>32</v>
      </c>
      <c r="F430" s="5">
        <v>1</v>
      </c>
      <c r="G430" s="5">
        <v>17</v>
      </c>
      <c r="H430" s="15">
        <v>0.49097222222222198</v>
      </c>
      <c r="I430" s="17">
        <v>0.66666666666666696</v>
      </c>
      <c r="J430" s="16">
        <v>59.727611000000003</v>
      </c>
      <c r="K430" s="16">
        <v>5.5580809999999996</v>
      </c>
      <c r="L430" s="16">
        <v>59.744523000000001</v>
      </c>
      <c r="M430" s="16">
        <v>5.5743910000000003</v>
      </c>
      <c r="N430" s="5" t="s">
        <v>29</v>
      </c>
      <c r="O430" s="6">
        <v>0</v>
      </c>
      <c r="P430" s="6">
        <v>1</v>
      </c>
      <c r="Q430" s="5">
        <v>0</v>
      </c>
      <c r="R430" s="5">
        <v>0</v>
      </c>
      <c r="S430" s="5">
        <v>13</v>
      </c>
      <c r="T430" s="5">
        <v>109</v>
      </c>
      <c r="U430" s="5">
        <v>117</v>
      </c>
      <c r="V430" s="6">
        <v>1</v>
      </c>
      <c r="W430" s="5">
        <v>0</v>
      </c>
      <c r="X430" s="5">
        <v>2</v>
      </c>
      <c r="Y430" s="5">
        <v>0</v>
      </c>
      <c r="Z430" s="5">
        <v>0</v>
      </c>
      <c r="AA430" s="5">
        <v>0</v>
      </c>
      <c r="AB430" s="5">
        <v>0</v>
      </c>
      <c r="AC430" s="5">
        <v>0</v>
      </c>
      <c r="AD430" s="5" t="s">
        <v>59</v>
      </c>
      <c r="AF430" s="13" t="s">
        <v>261</v>
      </c>
      <c r="AH430" s="13" t="s">
        <v>264</v>
      </c>
      <c r="AI430" s="13" t="s">
        <v>265</v>
      </c>
    </row>
    <row r="431" spans="1:35" x14ac:dyDescent="0.25">
      <c r="A431" s="5">
        <v>430</v>
      </c>
      <c r="B431" s="5">
        <v>1</v>
      </c>
      <c r="D431" s="14">
        <v>44334</v>
      </c>
      <c r="E431" s="5" t="s">
        <v>32</v>
      </c>
      <c r="F431" s="5">
        <v>1</v>
      </c>
      <c r="G431" s="5">
        <v>17</v>
      </c>
      <c r="H431" s="15">
        <v>0.49097222222222198</v>
      </c>
      <c r="I431" s="17">
        <v>0.66666666666666696</v>
      </c>
      <c r="J431" s="16">
        <v>59.727611000000003</v>
      </c>
      <c r="K431" s="16">
        <v>5.5580809999999996</v>
      </c>
      <c r="L431" s="16">
        <v>59.744523000000001</v>
      </c>
      <c r="M431" s="16">
        <v>5.5743910000000003</v>
      </c>
      <c r="N431" s="5" t="s">
        <v>29</v>
      </c>
      <c r="O431" s="6">
        <v>0</v>
      </c>
      <c r="P431" s="6">
        <v>1</v>
      </c>
      <c r="Q431" s="5">
        <v>0</v>
      </c>
      <c r="R431" s="5">
        <v>0</v>
      </c>
      <c r="S431" s="5">
        <v>18</v>
      </c>
      <c r="T431" s="5">
        <v>124</v>
      </c>
      <c r="U431" s="5">
        <v>132</v>
      </c>
      <c r="V431" s="6">
        <v>1</v>
      </c>
      <c r="W431" s="5">
        <v>0</v>
      </c>
      <c r="X431" s="5">
        <v>0</v>
      </c>
      <c r="Y431" s="5">
        <v>5</v>
      </c>
      <c r="Z431" s="5">
        <v>0</v>
      </c>
      <c r="AA431" s="5">
        <v>1</v>
      </c>
      <c r="AB431" s="5">
        <v>0</v>
      </c>
      <c r="AC431" s="5">
        <v>0</v>
      </c>
      <c r="AD431" s="5" t="s">
        <v>59</v>
      </c>
      <c r="AF431" s="13" t="s">
        <v>261</v>
      </c>
      <c r="AG431" s="13" t="s">
        <v>262</v>
      </c>
      <c r="AH431" s="13" t="s">
        <v>262</v>
      </c>
      <c r="AI431" s="13" t="s">
        <v>263</v>
      </c>
    </row>
    <row r="432" spans="1:35" x14ac:dyDescent="0.25">
      <c r="A432" s="5">
        <v>431</v>
      </c>
      <c r="B432" s="5">
        <v>1</v>
      </c>
      <c r="D432" s="14">
        <v>44334</v>
      </c>
      <c r="E432" s="5" t="s">
        <v>32</v>
      </c>
      <c r="F432" s="5">
        <v>1</v>
      </c>
      <c r="G432" s="5">
        <v>17</v>
      </c>
      <c r="H432" s="15">
        <v>0.49097222222222198</v>
      </c>
      <c r="I432" s="17">
        <v>0.66666666666666696</v>
      </c>
      <c r="J432" s="16">
        <v>59.727611000000003</v>
      </c>
      <c r="K432" s="16">
        <v>5.5580809999999996</v>
      </c>
      <c r="L432" s="16">
        <v>59.744523000000001</v>
      </c>
      <c r="M432" s="16">
        <v>5.5743910000000003</v>
      </c>
      <c r="N432" s="5" t="s">
        <v>29</v>
      </c>
      <c r="O432" s="6">
        <v>0</v>
      </c>
      <c r="P432" s="6">
        <v>1</v>
      </c>
      <c r="Q432" s="5">
        <v>0</v>
      </c>
      <c r="R432" s="5">
        <v>0</v>
      </c>
      <c r="S432" s="5">
        <v>23</v>
      </c>
      <c r="T432" s="5">
        <v>135</v>
      </c>
      <c r="U432" s="5">
        <v>146</v>
      </c>
      <c r="V432" s="6">
        <v>1</v>
      </c>
      <c r="W432" s="5">
        <v>0</v>
      </c>
      <c r="X432" s="5">
        <v>4</v>
      </c>
      <c r="Y432" s="5">
        <v>0</v>
      </c>
      <c r="Z432" s="5">
        <v>0</v>
      </c>
      <c r="AA432" s="5">
        <v>0</v>
      </c>
      <c r="AB432" s="5">
        <v>0</v>
      </c>
      <c r="AC432" s="5">
        <v>0</v>
      </c>
      <c r="AD432" s="5" t="s">
        <v>59</v>
      </c>
      <c r="AF432" s="13" t="s">
        <v>261</v>
      </c>
      <c r="AG432" s="13" t="s">
        <v>262</v>
      </c>
      <c r="AH432" s="13" t="s">
        <v>262</v>
      </c>
      <c r="AI432" s="13" t="s">
        <v>263</v>
      </c>
    </row>
    <row r="433" spans="1:35" x14ac:dyDescent="0.25">
      <c r="A433" s="5">
        <v>432</v>
      </c>
      <c r="B433" s="5">
        <v>1</v>
      </c>
      <c r="D433" s="14">
        <v>44334</v>
      </c>
      <c r="E433" s="5" t="s">
        <v>32</v>
      </c>
      <c r="F433" s="5">
        <v>1</v>
      </c>
      <c r="G433" s="5">
        <v>17</v>
      </c>
      <c r="H433" s="15">
        <v>0.49097222222222198</v>
      </c>
      <c r="I433" s="17">
        <v>0.66666666666666696</v>
      </c>
      <c r="J433" s="16">
        <v>59.727611000000003</v>
      </c>
      <c r="K433" s="16">
        <v>5.5580809999999996</v>
      </c>
      <c r="L433" s="16">
        <v>59.744523000000001</v>
      </c>
      <c r="M433" s="16">
        <v>5.5743910000000003</v>
      </c>
      <c r="N433" s="5" t="s">
        <v>29</v>
      </c>
      <c r="O433" s="6">
        <v>0</v>
      </c>
      <c r="P433" s="6">
        <v>1</v>
      </c>
      <c r="Q433" s="5">
        <v>0</v>
      </c>
      <c r="R433" s="5">
        <v>0</v>
      </c>
      <c r="S433" s="5">
        <v>19</v>
      </c>
      <c r="T433" s="5">
        <v>129</v>
      </c>
      <c r="U433" s="5">
        <v>131</v>
      </c>
      <c r="V433" s="6">
        <v>1</v>
      </c>
      <c r="W433" s="5">
        <v>0</v>
      </c>
      <c r="X433" s="5">
        <v>4</v>
      </c>
      <c r="Y433" s="5">
        <v>0</v>
      </c>
      <c r="Z433" s="5">
        <v>0</v>
      </c>
      <c r="AA433" s="5">
        <v>0</v>
      </c>
      <c r="AB433" s="5">
        <v>0</v>
      </c>
      <c r="AC433" s="5">
        <v>0</v>
      </c>
      <c r="AD433" s="5" t="s">
        <v>59</v>
      </c>
      <c r="AF433" s="13" t="s">
        <v>261</v>
      </c>
      <c r="AH433" s="13" t="s">
        <v>264</v>
      </c>
      <c r="AI433" s="13" t="s">
        <v>265</v>
      </c>
    </row>
    <row r="434" spans="1:35" x14ac:dyDescent="0.25">
      <c r="A434" s="5">
        <v>433</v>
      </c>
      <c r="B434" s="5">
        <v>1</v>
      </c>
      <c r="D434" s="14">
        <v>44335</v>
      </c>
      <c r="E434" s="5" t="s">
        <v>32</v>
      </c>
      <c r="F434" s="5">
        <v>1</v>
      </c>
      <c r="G434" s="5">
        <v>18</v>
      </c>
      <c r="H434" s="15">
        <v>0.51458333333333328</v>
      </c>
      <c r="I434" s="17">
        <v>0.63194444444444442</v>
      </c>
      <c r="J434" s="16">
        <v>59.763759999999998</v>
      </c>
      <c r="K434" s="16">
        <v>5.5439290000000003</v>
      </c>
      <c r="L434" s="16">
        <v>59.746685999999997</v>
      </c>
      <c r="M434" s="16">
        <v>5.5653949999999996</v>
      </c>
      <c r="N434" s="5" t="s">
        <v>29</v>
      </c>
      <c r="O434" s="6">
        <v>1</v>
      </c>
      <c r="P434" s="6">
        <v>0</v>
      </c>
      <c r="Q434" s="5">
        <v>0</v>
      </c>
      <c r="R434" s="5">
        <v>0</v>
      </c>
      <c r="S434" s="5">
        <v>15</v>
      </c>
      <c r="T434" s="5">
        <v>116</v>
      </c>
      <c r="U434" s="5">
        <v>124</v>
      </c>
      <c r="V434" s="6">
        <v>1</v>
      </c>
      <c r="W434" s="5">
        <v>0</v>
      </c>
      <c r="X434" s="5">
        <v>4</v>
      </c>
      <c r="Y434" s="5">
        <v>0</v>
      </c>
      <c r="Z434" s="5">
        <v>0</v>
      </c>
      <c r="AA434" s="5">
        <v>0</v>
      </c>
      <c r="AB434" s="5">
        <v>0</v>
      </c>
      <c r="AC434" s="5">
        <v>0</v>
      </c>
      <c r="AD434" s="5" t="s">
        <v>59</v>
      </c>
      <c r="AF434" s="13" t="s">
        <v>261</v>
      </c>
      <c r="AG434" s="13" t="s">
        <v>262</v>
      </c>
      <c r="AH434" s="13" t="s">
        <v>262</v>
      </c>
      <c r="AI434" s="13" t="s">
        <v>263</v>
      </c>
    </row>
    <row r="435" spans="1:35" x14ac:dyDescent="0.25">
      <c r="A435" s="5">
        <v>434</v>
      </c>
      <c r="B435" s="5">
        <v>1</v>
      </c>
      <c r="D435" s="14">
        <v>44335</v>
      </c>
      <c r="E435" s="5" t="s">
        <v>32</v>
      </c>
      <c r="F435" s="5">
        <v>1</v>
      </c>
      <c r="G435" s="5">
        <v>18</v>
      </c>
      <c r="H435" s="15">
        <v>0.51458333333333328</v>
      </c>
      <c r="I435" s="17">
        <v>0.63194444444444442</v>
      </c>
      <c r="J435" s="16">
        <v>59.763759999999998</v>
      </c>
      <c r="K435" s="16">
        <v>5.5439290000000003</v>
      </c>
      <c r="L435" s="16">
        <v>59.746685999999997</v>
      </c>
      <c r="M435" s="16">
        <v>5.5653949999999996</v>
      </c>
      <c r="N435" s="5" t="s">
        <v>29</v>
      </c>
      <c r="O435" s="6">
        <v>1</v>
      </c>
      <c r="P435" s="6">
        <v>0</v>
      </c>
      <c r="Q435" s="5">
        <v>0</v>
      </c>
      <c r="R435" s="5">
        <v>0</v>
      </c>
      <c r="S435" s="5">
        <v>20</v>
      </c>
      <c r="T435" s="5">
        <v>129</v>
      </c>
      <c r="U435" s="5">
        <v>138</v>
      </c>
      <c r="V435" s="6">
        <v>1</v>
      </c>
      <c r="W435" s="5">
        <v>0</v>
      </c>
      <c r="X435" s="5">
        <v>16</v>
      </c>
      <c r="Y435" s="5">
        <v>0</v>
      </c>
      <c r="Z435" s="5">
        <v>0</v>
      </c>
      <c r="AA435" s="5">
        <v>0</v>
      </c>
      <c r="AB435" s="5">
        <v>0</v>
      </c>
      <c r="AC435" s="5">
        <v>0</v>
      </c>
      <c r="AD435" s="5" t="s">
        <v>59</v>
      </c>
      <c r="AF435" s="13" t="s">
        <v>261</v>
      </c>
      <c r="AG435" s="13" t="s">
        <v>262</v>
      </c>
      <c r="AH435" s="13" t="s">
        <v>262</v>
      </c>
      <c r="AI435" s="13" t="s">
        <v>263</v>
      </c>
    </row>
    <row r="436" spans="1:35" x14ac:dyDescent="0.25">
      <c r="A436" s="5">
        <v>435</v>
      </c>
      <c r="B436" s="5">
        <v>1</v>
      </c>
      <c r="D436" s="14">
        <v>44335</v>
      </c>
      <c r="E436" s="5" t="s">
        <v>32</v>
      </c>
      <c r="F436" s="5">
        <v>1</v>
      </c>
      <c r="G436" s="5">
        <v>18</v>
      </c>
      <c r="H436" s="15">
        <v>0.51458333333333295</v>
      </c>
      <c r="I436" s="17">
        <v>0.63194444444444398</v>
      </c>
      <c r="J436" s="16">
        <v>59.763759999999998</v>
      </c>
      <c r="K436" s="16">
        <v>5.5439290000000003</v>
      </c>
      <c r="L436" s="16">
        <v>59.746685999999997</v>
      </c>
      <c r="M436" s="16">
        <v>5.5653949999999996</v>
      </c>
      <c r="N436" s="5" t="s">
        <v>29</v>
      </c>
      <c r="O436" s="6">
        <v>1</v>
      </c>
      <c r="P436" s="6">
        <v>0</v>
      </c>
      <c r="Q436" s="5">
        <v>0</v>
      </c>
      <c r="R436" s="5">
        <v>0</v>
      </c>
      <c r="S436" s="5">
        <v>31</v>
      </c>
      <c r="T436" s="5">
        <v>152</v>
      </c>
      <c r="U436" s="5">
        <v>162</v>
      </c>
      <c r="V436" s="6">
        <v>1</v>
      </c>
      <c r="W436" s="5">
        <v>0</v>
      </c>
      <c r="X436" s="5">
        <v>61</v>
      </c>
      <c r="Y436" s="5">
        <v>0</v>
      </c>
      <c r="Z436" s="5">
        <v>0</v>
      </c>
      <c r="AA436" s="5">
        <v>0</v>
      </c>
      <c r="AB436" s="5">
        <v>0</v>
      </c>
      <c r="AC436" s="5">
        <v>0</v>
      </c>
      <c r="AD436" s="5" t="s">
        <v>59</v>
      </c>
      <c r="AF436" s="13" t="s">
        <v>261</v>
      </c>
      <c r="AG436" s="13" t="s">
        <v>276</v>
      </c>
      <c r="AH436" s="13" t="s">
        <v>276</v>
      </c>
      <c r="AI436" s="13" t="s">
        <v>263</v>
      </c>
    </row>
    <row r="437" spans="1:35" x14ac:dyDescent="0.25">
      <c r="A437" s="5">
        <v>436</v>
      </c>
      <c r="B437" s="5">
        <v>1</v>
      </c>
      <c r="D437" s="14">
        <v>44335</v>
      </c>
      <c r="E437" s="5" t="s">
        <v>32</v>
      </c>
      <c r="F437" s="5">
        <v>1</v>
      </c>
      <c r="G437" s="5">
        <v>18</v>
      </c>
      <c r="H437" s="15">
        <v>0.51458333333333295</v>
      </c>
      <c r="I437" s="17">
        <v>0.63194444444444398</v>
      </c>
      <c r="J437" s="16">
        <v>59.763759999999998</v>
      </c>
      <c r="K437" s="16">
        <v>5.5439290000000003</v>
      </c>
      <c r="L437" s="16">
        <v>59.746685999999997</v>
      </c>
      <c r="M437" s="16">
        <v>5.5653949999999996</v>
      </c>
      <c r="N437" s="5" t="s">
        <v>29</v>
      </c>
      <c r="O437" s="6">
        <v>1</v>
      </c>
      <c r="P437" s="6">
        <v>0</v>
      </c>
      <c r="Q437" s="5">
        <v>0</v>
      </c>
      <c r="R437" s="5">
        <v>0</v>
      </c>
      <c r="S437" s="5">
        <v>21</v>
      </c>
      <c r="T437" s="5">
        <v>128</v>
      </c>
      <c r="U437" s="5">
        <v>138</v>
      </c>
      <c r="V437" s="6">
        <v>1</v>
      </c>
      <c r="W437" s="5">
        <v>0</v>
      </c>
      <c r="X437" s="5">
        <v>7</v>
      </c>
      <c r="Y437" s="5">
        <v>0</v>
      </c>
      <c r="Z437" s="5">
        <v>0</v>
      </c>
      <c r="AA437" s="5">
        <v>0</v>
      </c>
      <c r="AB437" s="5">
        <v>0</v>
      </c>
      <c r="AC437" s="5">
        <v>0</v>
      </c>
      <c r="AD437" s="5" t="s">
        <v>59</v>
      </c>
      <c r="AF437" s="13" t="s">
        <v>261</v>
      </c>
      <c r="AG437" s="13" t="s">
        <v>282</v>
      </c>
      <c r="AH437" s="13" t="s">
        <v>282</v>
      </c>
      <c r="AI437" s="13" t="s">
        <v>263</v>
      </c>
    </row>
    <row r="438" spans="1:35" x14ac:dyDescent="0.25">
      <c r="A438" s="5">
        <v>437</v>
      </c>
      <c r="B438" s="5">
        <v>1</v>
      </c>
      <c r="D438" s="14">
        <v>44335</v>
      </c>
      <c r="E438" s="5" t="s">
        <v>32</v>
      </c>
      <c r="F438" s="5">
        <v>1</v>
      </c>
      <c r="G438" s="5">
        <v>18</v>
      </c>
      <c r="H438" s="15">
        <v>0.51458333333333295</v>
      </c>
      <c r="I438" s="17">
        <v>0.63194444444444398</v>
      </c>
      <c r="J438" s="16">
        <v>59.763759999999998</v>
      </c>
      <c r="K438" s="16">
        <v>5.5439290000000003</v>
      </c>
      <c r="L438" s="16">
        <v>59.746685999999997</v>
      </c>
      <c r="M438" s="16">
        <v>5.5653949999999996</v>
      </c>
      <c r="N438" s="5" t="s">
        <v>29</v>
      </c>
      <c r="O438" s="6">
        <v>1</v>
      </c>
      <c r="P438" s="6">
        <v>0</v>
      </c>
      <c r="Q438" s="5">
        <v>0</v>
      </c>
      <c r="R438" s="5">
        <v>0</v>
      </c>
      <c r="S438" s="5">
        <v>24</v>
      </c>
      <c r="T438" s="5">
        <v>135</v>
      </c>
      <c r="U438" s="5">
        <v>146</v>
      </c>
      <c r="V438" s="6">
        <v>1</v>
      </c>
      <c r="W438" s="5">
        <v>0</v>
      </c>
      <c r="X438" s="5">
        <v>2</v>
      </c>
      <c r="Y438" s="5">
        <v>0</v>
      </c>
      <c r="Z438" s="5">
        <v>0</v>
      </c>
      <c r="AA438" s="5">
        <v>0</v>
      </c>
      <c r="AB438" s="5">
        <v>0</v>
      </c>
      <c r="AC438" s="5">
        <v>0</v>
      </c>
      <c r="AD438" s="5" t="s">
        <v>59</v>
      </c>
      <c r="AF438" s="13" t="s">
        <v>261</v>
      </c>
      <c r="AG438" s="13" t="s">
        <v>262</v>
      </c>
      <c r="AH438" s="13" t="s">
        <v>262</v>
      </c>
      <c r="AI438" s="13" t="s">
        <v>263</v>
      </c>
    </row>
    <row r="439" spans="1:35" x14ac:dyDescent="0.25">
      <c r="A439" s="5">
        <v>438</v>
      </c>
      <c r="B439" s="5">
        <v>1</v>
      </c>
      <c r="D439" s="14">
        <v>44335</v>
      </c>
      <c r="E439" s="5" t="s">
        <v>32</v>
      </c>
      <c r="F439" s="5">
        <v>1</v>
      </c>
      <c r="G439" s="5">
        <v>18</v>
      </c>
      <c r="H439" s="15">
        <v>0.51458333333333295</v>
      </c>
      <c r="I439" s="17">
        <v>0.63194444444444398</v>
      </c>
      <c r="J439" s="16">
        <v>59.763759999999998</v>
      </c>
      <c r="K439" s="16">
        <v>5.5439290000000003</v>
      </c>
      <c r="L439" s="16">
        <v>59.746685999999997</v>
      </c>
      <c r="M439" s="16">
        <v>5.5653949999999996</v>
      </c>
      <c r="N439" s="5" t="s">
        <v>29</v>
      </c>
      <c r="O439" s="6">
        <v>1</v>
      </c>
      <c r="P439" s="6">
        <v>0</v>
      </c>
      <c r="Q439" s="5">
        <v>0</v>
      </c>
      <c r="R439" s="5">
        <v>0</v>
      </c>
      <c r="S439" s="5">
        <v>17</v>
      </c>
      <c r="T439" s="5">
        <v>122</v>
      </c>
      <c r="U439" s="5">
        <v>133</v>
      </c>
      <c r="V439" s="6">
        <v>1</v>
      </c>
      <c r="W439" s="5">
        <v>0</v>
      </c>
      <c r="X439" s="5">
        <v>0</v>
      </c>
      <c r="Y439" s="5">
        <v>0</v>
      </c>
      <c r="Z439" s="5">
        <v>0</v>
      </c>
      <c r="AA439" s="5">
        <v>0</v>
      </c>
      <c r="AB439" s="5">
        <v>0</v>
      </c>
      <c r="AC439" s="5">
        <v>0</v>
      </c>
      <c r="AD439" s="5" t="s">
        <v>59</v>
      </c>
      <c r="AF439" s="13" t="s">
        <v>261</v>
      </c>
      <c r="AG439" s="13" t="s">
        <v>262</v>
      </c>
      <c r="AH439" s="13" t="s">
        <v>262</v>
      </c>
      <c r="AI439" s="13" t="s">
        <v>263</v>
      </c>
    </row>
    <row r="440" spans="1:35" x14ac:dyDescent="0.25">
      <c r="A440" s="5">
        <v>439</v>
      </c>
      <c r="B440" s="5">
        <v>1</v>
      </c>
      <c r="D440" s="14">
        <v>44335</v>
      </c>
      <c r="E440" s="5" t="s">
        <v>32</v>
      </c>
      <c r="F440" s="5">
        <v>1</v>
      </c>
      <c r="G440" s="5">
        <v>18</v>
      </c>
      <c r="H440" s="15">
        <v>0.51458333333333295</v>
      </c>
      <c r="I440" s="17">
        <v>0.63194444444444398</v>
      </c>
      <c r="J440" s="16">
        <v>59.763759999999998</v>
      </c>
      <c r="K440" s="16">
        <v>5.5439290000000003</v>
      </c>
      <c r="L440" s="16">
        <v>59.746685999999997</v>
      </c>
      <c r="M440" s="16">
        <v>5.5653949999999996</v>
      </c>
      <c r="N440" s="5" t="s">
        <v>29</v>
      </c>
      <c r="O440" s="6">
        <v>1</v>
      </c>
      <c r="P440" s="6">
        <v>0</v>
      </c>
      <c r="Q440" s="5">
        <v>0</v>
      </c>
      <c r="R440" s="5">
        <v>0</v>
      </c>
      <c r="S440" s="5">
        <v>28</v>
      </c>
      <c r="T440" s="5">
        <v>139</v>
      </c>
      <c r="U440" s="5">
        <v>151</v>
      </c>
      <c r="V440" s="6">
        <v>1</v>
      </c>
      <c r="W440" s="5">
        <v>0</v>
      </c>
      <c r="X440" s="5">
        <v>0</v>
      </c>
      <c r="Y440" s="5">
        <v>0</v>
      </c>
      <c r="Z440" s="5">
        <v>0</v>
      </c>
      <c r="AA440" s="5">
        <v>0</v>
      </c>
      <c r="AB440" s="5">
        <v>0</v>
      </c>
      <c r="AC440" s="5">
        <v>0</v>
      </c>
      <c r="AD440" s="5" t="s">
        <v>59</v>
      </c>
      <c r="AF440" s="13" t="s">
        <v>261</v>
      </c>
      <c r="AH440" s="13" t="s">
        <v>264</v>
      </c>
      <c r="AI440" s="13" t="s">
        <v>265</v>
      </c>
    </row>
    <row r="441" spans="1:35" x14ac:dyDescent="0.25">
      <c r="A441" s="5">
        <v>440</v>
      </c>
      <c r="B441" s="5">
        <v>1</v>
      </c>
      <c r="D441" s="14">
        <v>44335</v>
      </c>
      <c r="E441" s="5" t="s">
        <v>32</v>
      </c>
      <c r="F441" s="5">
        <v>1</v>
      </c>
      <c r="G441" s="5">
        <v>18</v>
      </c>
      <c r="H441" s="15">
        <v>0.51458333333333295</v>
      </c>
      <c r="I441" s="17">
        <v>0.63194444444444398</v>
      </c>
      <c r="J441" s="16">
        <v>59.763759999999998</v>
      </c>
      <c r="K441" s="16">
        <v>5.5439290000000003</v>
      </c>
      <c r="L441" s="16">
        <v>59.746685999999997</v>
      </c>
      <c r="M441" s="16">
        <v>5.5653949999999996</v>
      </c>
      <c r="N441" s="5" t="s">
        <v>29</v>
      </c>
      <c r="O441" s="6">
        <v>1</v>
      </c>
      <c r="P441" s="6">
        <v>0</v>
      </c>
      <c r="Q441" s="5">
        <v>0</v>
      </c>
      <c r="R441" s="5">
        <v>0</v>
      </c>
      <c r="S441" s="5">
        <v>17</v>
      </c>
      <c r="T441" s="5">
        <v>120</v>
      </c>
      <c r="U441" s="5">
        <v>129</v>
      </c>
      <c r="V441" s="6">
        <v>1</v>
      </c>
      <c r="W441" s="5">
        <v>0</v>
      </c>
      <c r="X441" s="5">
        <v>10</v>
      </c>
      <c r="Y441" s="5">
        <v>0</v>
      </c>
      <c r="Z441" s="5">
        <v>0</v>
      </c>
      <c r="AA441" s="5">
        <v>0</v>
      </c>
      <c r="AB441" s="5">
        <v>0</v>
      </c>
      <c r="AC441" s="5">
        <v>0</v>
      </c>
      <c r="AD441" s="5" t="s">
        <v>59</v>
      </c>
      <c r="AF441" s="13" t="s">
        <v>261</v>
      </c>
      <c r="AG441" s="13" t="s">
        <v>262</v>
      </c>
      <c r="AH441" s="13" t="s">
        <v>262</v>
      </c>
      <c r="AI441" s="13" t="s">
        <v>263</v>
      </c>
    </row>
    <row r="442" spans="1:35" x14ac:dyDescent="0.25">
      <c r="A442" s="5">
        <v>441</v>
      </c>
      <c r="B442" s="5">
        <v>1</v>
      </c>
      <c r="D442" s="14">
        <v>44335</v>
      </c>
      <c r="E442" s="5" t="s">
        <v>32</v>
      </c>
      <c r="F442" s="5">
        <v>1</v>
      </c>
      <c r="G442" s="5">
        <v>18</v>
      </c>
      <c r="H442" s="15">
        <v>0.51458333333333295</v>
      </c>
      <c r="I442" s="17">
        <v>0.63194444444444398</v>
      </c>
      <c r="J442" s="16">
        <v>59.763759999999998</v>
      </c>
      <c r="K442" s="16">
        <v>5.5439290000000003</v>
      </c>
      <c r="L442" s="16">
        <v>59.746685999999997</v>
      </c>
      <c r="M442" s="16">
        <v>5.5653949999999996</v>
      </c>
      <c r="N442" s="5" t="s">
        <v>29</v>
      </c>
      <c r="O442" s="6">
        <v>1</v>
      </c>
      <c r="P442" s="6">
        <v>0</v>
      </c>
      <c r="Q442" s="5">
        <v>0</v>
      </c>
      <c r="R442" s="5">
        <v>0</v>
      </c>
      <c r="S442" s="5">
        <v>18</v>
      </c>
      <c r="T442" s="5">
        <v>128</v>
      </c>
      <c r="U442" s="5">
        <v>132</v>
      </c>
      <c r="V442" s="6">
        <v>1</v>
      </c>
      <c r="W442" s="5">
        <v>0</v>
      </c>
      <c r="X442" s="5">
        <v>5</v>
      </c>
      <c r="Y442" s="5">
        <v>0</v>
      </c>
      <c r="Z442" s="5">
        <v>0</v>
      </c>
      <c r="AA442" s="5">
        <v>0</v>
      </c>
      <c r="AB442" s="5">
        <v>0</v>
      </c>
      <c r="AC442" s="5">
        <v>0</v>
      </c>
      <c r="AD442" s="5" t="s">
        <v>59</v>
      </c>
      <c r="AF442" s="13" t="s">
        <v>261</v>
      </c>
      <c r="AH442" s="13" t="s">
        <v>264</v>
      </c>
      <c r="AI442" s="13" t="s">
        <v>265</v>
      </c>
    </row>
    <row r="443" spans="1:35" x14ac:dyDescent="0.25">
      <c r="A443" s="5">
        <v>442</v>
      </c>
      <c r="B443" s="5">
        <v>1</v>
      </c>
      <c r="D443" s="14">
        <v>44335</v>
      </c>
      <c r="E443" s="5" t="s">
        <v>32</v>
      </c>
      <c r="F443" s="5">
        <v>1</v>
      </c>
      <c r="G443" s="5">
        <v>18</v>
      </c>
      <c r="H443" s="15">
        <v>0.51458333333333295</v>
      </c>
      <c r="I443" s="17">
        <v>0.63194444444444398</v>
      </c>
      <c r="J443" s="16">
        <v>59.763759999999998</v>
      </c>
      <c r="K443" s="16">
        <v>5.5439290000000003</v>
      </c>
      <c r="L443" s="16">
        <v>59.746685999999997</v>
      </c>
      <c r="M443" s="16">
        <v>5.5653949999999996</v>
      </c>
      <c r="N443" s="5" t="s">
        <v>29</v>
      </c>
      <c r="O443" s="6">
        <v>1</v>
      </c>
      <c r="P443" s="6">
        <v>0</v>
      </c>
      <c r="Q443" s="5">
        <v>0</v>
      </c>
      <c r="R443" s="5">
        <v>0</v>
      </c>
      <c r="S443" s="5">
        <v>21</v>
      </c>
      <c r="T443" s="5">
        <v>129</v>
      </c>
      <c r="U443" s="5">
        <v>138</v>
      </c>
      <c r="V443" s="6">
        <v>1</v>
      </c>
      <c r="W443" s="5">
        <v>0</v>
      </c>
      <c r="X443" s="5">
        <v>24</v>
      </c>
      <c r="Y443" s="5">
        <v>0</v>
      </c>
      <c r="Z443" s="5">
        <v>0</v>
      </c>
      <c r="AA443" s="5">
        <v>0</v>
      </c>
      <c r="AB443" s="5">
        <v>0</v>
      </c>
      <c r="AC443" s="5">
        <v>0</v>
      </c>
      <c r="AD443" s="5" t="s">
        <v>59</v>
      </c>
      <c r="AF443" s="13" t="s">
        <v>261</v>
      </c>
      <c r="AG443" s="13" t="s">
        <v>269</v>
      </c>
      <c r="AH443" s="13" t="s">
        <v>269</v>
      </c>
      <c r="AI443" s="13" t="s">
        <v>263</v>
      </c>
    </row>
    <row r="444" spans="1:35" x14ac:dyDescent="0.25">
      <c r="A444" s="5">
        <v>443</v>
      </c>
      <c r="B444" s="5">
        <v>1</v>
      </c>
      <c r="D444" s="14">
        <v>44335</v>
      </c>
      <c r="E444" s="5" t="s">
        <v>32</v>
      </c>
      <c r="F444" s="5">
        <v>1</v>
      </c>
      <c r="G444" s="5">
        <v>18</v>
      </c>
      <c r="H444" s="15">
        <v>0.51458333333333295</v>
      </c>
      <c r="I444" s="17">
        <v>0.63194444444444398</v>
      </c>
      <c r="J444" s="16">
        <v>59.763759999999998</v>
      </c>
      <c r="K444" s="16">
        <v>5.5439290000000003</v>
      </c>
      <c r="L444" s="16">
        <v>59.746685999999997</v>
      </c>
      <c r="M444" s="16">
        <v>5.5653949999999996</v>
      </c>
      <c r="N444" s="5" t="s">
        <v>29</v>
      </c>
      <c r="O444" s="6">
        <v>1</v>
      </c>
      <c r="P444" s="6">
        <v>0</v>
      </c>
      <c r="Q444" s="5">
        <v>0</v>
      </c>
      <c r="R444" s="5">
        <v>0</v>
      </c>
      <c r="S444" s="5">
        <v>12</v>
      </c>
      <c r="T444" s="5">
        <v>112</v>
      </c>
      <c r="U444" s="5">
        <v>122</v>
      </c>
      <c r="V444" s="6">
        <v>1</v>
      </c>
      <c r="W444" s="5">
        <v>0</v>
      </c>
      <c r="X444" s="5">
        <v>6</v>
      </c>
      <c r="Y444" s="5">
        <v>0</v>
      </c>
      <c r="Z444" s="5">
        <v>0</v>
      </c>
      <c r="AA444" s="5">
        <v>0</v>
      </c>
      <c r="AB444" s="5">
        <v>0</v>
      </c>
      <c r="AC444" s="5">
        <v>0</v>
      </c>
      <c r="AD444" s="5" t="s">
        <v>59</v>
      </c>
      <c r="AF444" s="13" t="s">
        <v>261</v>
      </c>
      <c r="AH444" s="13" t="s">
        <v>264</v>
      </c>
      <c r="AI444" s="13" t="s">
        <v>265</v>
      </c>
    </row>
    <row r="445" spans="1:35" x14ac:dyDescent="0.25">
      <c r="A445" s="5">
        <v>444</v>
      </c>
      <c r="B445" s="5">
        <v>1</v>
      </c>
      <c r="D445" s="14">
        <v>44335</v>
      </c>
      <c r="E445" s="5" t="s">
        <v>32</v>
      </c>
      <c r="F445" s="5">
        <v>1</v>
      </c>
      <c r="G445" s="5">
        <v>18</v>
      </c>
      <c r="H445" s="15">
        <v>0.51458333333333295</v>
      </c>
      <c r="I445" s="17">
        <v>0.63194444444444398</v>
      </c>
      <c r="J445" s="16">
        <v>59.763759999999998</v>
      </c>
      <c r="K445" s="16">
        <v>5.5439290000000003</v>
      </c>
      <c r="L445" s="16">
        <v>59.746685999999997</v>
      </c>
      <c r="M445" s="16">
        <v>5.5653949999999996</v>
      </c>
      <c r="N445" s="5" t="s">
        <v>29</v>
      </c>
      <c r="O445" s="6">
        <v>1</v>
      </c>
      <c r="P445" s="6">
        <v>0</v>
      </c>
      <c r="Q445" s="5">
        <v>0</v>
      </c>
      <c r="R445" s="5">
        <v>0</v>
      </c>
      <c r="S445" s="5">
        <v>20</v>
      </c>
      <c r="T445" s="5">
        <v>128</v>
      </c>
      <c r="U445" s="5">
        <v>135</v>
      </c>
      <c r="V445" s="6">
        <v>1</v>
      </c>
      <c r="W445" s="5">
        <v>0</v>
      </c>
      <c r="X445" s="5">
        <v>6</v>
      </c>
      <c r="Y445" s="5">
        <v>0</v>
      </c>
      <c r="Z445" s="5">
        <v>0</v>
      </c>
      <c r="AA445" s="5">
        <v>0</v>
      </c>
      <c r="AB445" s="5">
        <v>0</v>
      </c>
      <c r="AC445" s="5">
        <v>0</v>
      </c>
      <c r="AD445" s="5" t="s">
        <v>59</v>
      </c>
      <c r="AF445" s="13" t="s">
        <v>261</v>
      </c>
      <c r="AH445" s="13" t="s">
        <v>264</v>
      </c>
      <c r="AI445" s="13" t="s">
        <v>265</v>
      </c>
    </row>
    <row r="446" spans="1:35" x14ac:dyDescent="0.25">
      <c r="A446" s="5">
        <v>445</v>
      </c>
      <c r="B446" s="5">
        <v>1</v>
      </c>
      <c r="D446" s="14">
        <v>44335</v>
      </c>
      <c r="E446" s="5" t="s">
        <v>32</v>
      </c>
      <c r="F446" s="5">
        <v>1</v>
      </c>
      <c r="G446" s="5">
        <v>18</v>
      </c>
      <c r="H446" s="15">
        <v>0.51458333333333295</v>
      </c>
      <c r="I446" s="17">
        <v>0.63194444444444398</v>
      </c>
      <c r="J446" s="16">
        <v>59.763759999999998</v>
      </c>
      <c r="K446" s="16">
        <v>5.5439290000000003</v>
      </c>
      <c r="L446" s="16">
        <v>59.746685999999997</v>
      </c>
      <c r="M446" s="16">
        <v>5.5653949999999996</v>
      </c>
      <c r="N446" s="5" t="s">
        <v>29</v>
      </c>
      <c r="O446" s="6">
        <v>1</v>
      </c>
      <c r="P446" s="6">
        <v>0</v>
      </c>
      <c r="Q446" s="5">
        <v>0</v>
      </c>
      <c r="R446" s="5">
        <v>0</v>
      </c>
      <c r="S446" s="5">
        <v>26</v>
      </c>
      <c r="T446" s="5">
        <v>135</v>
      </c>
      <c r="U446" s="5">
        <v>145</v>
      </c>
      <c r="V446" s="6">
        <v>1</v>
      </c>
      <c r="W446" s="5">
        <v>5</v>
      </c>
      <c r="X446" s="5">
        <v>25</v>
      </c>
      <c r="Y446" s="5">
        <v>0</v>
      </c>
      <c r="Z446" s="5">
        <v>0</v>
      </c>
      <c r="AA446" s="5">
        <v>0</v>
      </c>
      <c r="AB446" s="5">
        <v>0</v>
      </c>
      <c r="AC446" s="5">
        <v>0</v>
      </c>
      <c r="AD446" s="5" t="s">
        <v>59</v>
      </c>
      <c r="AF446" s="13" t="s">
        <v>261</v>
      </c>
      <c r="AG446" s="13" t="s">
        <v>262</v>
      </c>
      <c r="AH446" s="13" t="s">
        <v>262</v>
      </c>
      <c r="AI446" s="13" t="s">
        <v>263</v>
      </c>
    </row>
    <row r="447" spans="1:35" x14ac:dyDescent="0.25">
      <c r="A447" s="5">
        <v>446</v>
      </c>
      <c r="B447" s="5">
        <v>1</v>
      </c>
      <c r="D447" s="14">
        <v>44335</v>
      </c>
      <c r="E447" s="5" t="s">
        <v>32</v>
      </c>
      <c r="F447" s="5">
        <v>1</v>
      </c>
      <c r="G447" s="5">
        <v>18</v>
      </c>
      <c r="H447" s="15">
        <v>0.51458333333333295</v>
      </c>
      <c r="I447" s="17">
        <v>0.63194444444444398</v>
      </c>
      <c r="J447" s="16">
        <v>59.763759999999998</v>
      </c>
      <c r="K447" s="16">
        <v>5.5439290000000003</v>
      </c>
      <c r="L447" s="16">
        <v>59.746685999999997</v>
      </c>
      <c r="M447" s="16">
        <v>5.5653949999999996</v>
      </c>
      <c r="N447" s="5" t="s">
        <v>29</v>
      </c>
      <c r="O447" s="6">
        <v>1</v>
      </c>
      <c r="P447" s="6">
        <v>0</v>
      </c>
      <c r="Q447" s="5">
        <v>0</v>
      </c>
      <c r="R447" s="5">
        <v>0</v>
      </c>
      <c r="S447" s="5">
        <v>22</v>
      </c>
      <c r="T447" s="5">
        <v>130</v>
      </c>
      <c r="U447" s="5">
        <v>142</v>
      </c>
      <c r="V447" s="6">
        <v>1</v>
      </c>
      <c r="W447" s="5">
        <v>0</v>
      </c>
      <c r="X447" s="5">
        <v>7</v>
      </c>
      <c r="Y447" s="5">
        <v>0</v>
      </c>
      <c r="Z447" s="5">
        <v>0</v>
      </c>
      <c r="AA447" s="5">
        <v>0</v>
      </c>
      <c r="AB447" s="5">
        <v>0</v>
      </c>
      <c r="AC447" s="5">
        <v>0</v>
      </c>
      <c r="AD447" s="5" t="s">
        <v>59</v>
      </c>
      <c r="AF447" s="13" t="s">
        <v>261</v>
      </c>
      <c r="AG447" s="13" t="s">
        <v>262</v>
      </c>
      <c r="AH447" s="13" t="s">
        <v>262</v>
      </c>
      <c r="AI447" s="13" t="s">
        <v>263</v>
      </c>
    </row>
    <row r="448" spans="1:35" x14ac:dyDescent="0.25">
      <c r="A448" s="5">
        <v>447</v>
      </c>
      <c r="B448" s="5">
        <v>1</v>
      </c>
      <c r="D448" s="14">
        <v>44335</v>
      </c>
      <c r="E448" s="5" t="s">
        <v>32</v>
      </c>
      <c r="F448" s="5">
        <v>1</v>
      </c>
      <c r="G448" s="5">
        <v>18</v>
      </c>
      <c r="H448" s="15">
        <v>0.51458333333333295</v>
      </c>
      <c r="I448" s="17">
        <v>0.63194444444444398</v>
      </c>
      <c r="J448" s="16">
        <v>59.763759999999998</v>
      </c>
      <c r="K448" s="16">
        <v>5.5439290000000003</v>
      </c>
      <c r="L448" s="16">
        <v>59.746685999999997</v>
      </c>
      <c r="M448" s="16">
        <v>5.5653949999999996</v>
      </c>
      <c r="N448" s="5" t="s">
        <v>29</v>
      </c>
      <c r="O448" s="6">
        <v>1</v>
      </c>
      <c r="P448" s="6">
        <v>0</v>
      </c>
      <c r="Q448" s="5">
        <v>0</v>
      </c>
      <c r="R448" s="5">
        <v>0</v>
      </c>
      <c r="S448" s="5">
        <v>16</v>
      </c>
      <c r="T448" s="5">
        <v>115</v>
      </c>
      <c r="U448" s="5">
        <v>125</v>
      </c>
      <c r="V448" s="6">
        <v>1</v>
      </c>
      <c r="W448" s="5">
        <v>0</v>
      </c>
      <c r="X448" s="5">
        <v>25</v>
      </c>
      <c r="Y448" s="5">
        <v>0</v>
      </c>
      <c r="Z448" s="5">
        <v>0</v>
      </c>
      <c r="AA448" s="5">
        <v>0</v>
      </c>
      <c r="AB448" s="5">
        <v>0</v>
      </c>
      <c r="AC448" s="5">
        <v>0</v>
      </c>
      <c r="AD448" s="5" t="s">
        <v>59</v>
      </c>
      <c r="AF448" s="13" t="s">
        <v>261</v>
      </c>
      <c r="AG448" s="13" t="s">
        <v>286</v>
      </c>
      <c r="AH448" s="13" t="s">
        <v>286</v>
      </c>
      <c r="AI448" s="13" t="s">
        <v>263</v>
      </c>
    </row>
    <row r="449" spans="1:35" x14ac:dyDescent="0.25">
      <c r="A449" s="5">
        <v>448</v>
      </c>
      <c r="B449" s="5">
        <v>1</v>
      </c>
      <c r="D449" s="14">
        <v>44335</v>
      </c>
      <c r="E449" s="5" t="s">
        <v>32</v>
      </c>
      <c r="F449" s="5">
        <v>1</v>
      </c>
      <c r="G449" s="5">
        <v>18</v>
      </c>
      <c r="H449" s="15">
        <v>0.51458333333333295</v>
      </c>
      <c r="I449" s="17">
        <v>0.63194444444444398</v>
      </c>
      <c r="J449" s="16">
        <v>59.763759999999998</v>
      </c>
      <c r="K449" s="16">
        <v>5.5439290000000003</v>
      </c>
      <c r="L449" s="16">
        <v>59.746685999999997</v>
      </c>
      <c r="M449" s="16">
        <v>5.5653949999999996</v>
      </c>
      <c r="N449" s="5" t="s">
        <v>29</v>
      </c>
      <c r="O449" s="6">
        <v>1</v>
      </c>
      <c r="P449" s="6">
        <v>0</v>
      </c>
      <c r="Q449" s="5">
        <v>0</v>
      </c>
      <c r="R449" s="5">
        <v>0</v>
      </c>
      <c r="S449" s="5">
        <v>18</v>
      </c>
      <c r="T449" s="5">
        <v>120</v>
      </c>
      <c r="U449" s="5">
        <v>130</v>
      </c>
      <c r="V449" s="6">
        <v>1</v>
      </c>
      <c r="W449" s="5">
        <v>0</v>
      </c>
      <c r="X449" s="5">
        <v>0</v>
      </c>
      <c r="Y449" s="5">
        <v>0</v>
      </c>
      <c r="Z449" s="5">
        <v>0</v>
      </c>
      <c r="AA449" s="5">
        <v>0</v>
      </c>
      <c r="AB449" s="5">
        <v>0</v>
      </c>
      <c r="AC449" s="5">
        <v>0</v>
      </c>
      <c r="AD449" s="5" t="s">
        <v>59</v>
      </c>
      <c r="AE449" s="5" t="s">
        <v>60</v>
      </c>
      <c r="AF449" s="13" t="s">
        <v>261</v>
      </c>
      <c r="AG449" s="13" t="s">
        <v>262</v>
      </c>
      <c r="AH449" s="13" t="s">
        <v>262</v>
      </c>
      <c r="AI449" s="13" t="s">
        <v>263</v>
      </c>
    </row>
    <row r="450" spans="1:35" x14ac:dyDescent="0.25">
      <c r="A450" s="5">
        <v>449</v>
      </c>
      <c r="B450" s="5">
        <v>1</v>
      </c>
      <c r="C450" s="5" t="s">
        <v>402</v>
      </c>
      <c r="D450" s="14">
        <v>44335</v>
      </c>
      <c r="E450" s="5" t="s">
        <v>32</v>
      </c>
      <c r="F450" s="5">
        <v>1</v>
      </c>
      <c r="G450" s="5">
        <v>18</v>
      </c>
      <c r="H450" s="15">
        <v>0.51458333333333295</v>
      </c>
      <c r="I450" s="17">
        <v>0.63194444444444398</v>
      </c>
      <c r="J450" s="16">
        <v>59.763759999999998</v>
      </c>
      <c r="K450" s="16">
        <v>5.5439290000000003</v>
      </c>
      <c r="L450" s="16">
        <v>59.746685999999997</v>
      </c>
      <c r="M450" s="16">
        <v>5.5653949999999996</v>
      </c>
      <c r="N450" s="5" t="s">
        <v>29</v>
      </c>
      <c r="O450" s="6">
        <v>1</v>
      </c>
      <c r="P450" s="6">
        <v>0</v>
      </c>
      <c r="Q450" s="5">
        <v>0</v>
      </c>
      <c r="R450" s="5" t="s">
        <v>119</v>
      </c>
      <c r="S450" s="5">
        <v>26</v>
      </c>
      <c r="T450" s="5">
        <v>138</v>
      </c>
      <c r="U450" s="5">
        <v>148</v>
      </c>
      <c r="V450" s="6">
        <v>1</v>
      </c>
      <c r="W450" s="5">
        <v>0</v>
      </c>
      <c r="X450" s="5">
        <v>10</v>
      </c>
      <c r="Y450" s="5">
        <v>0</v>
      </c>
      <c r="Z450" s="5">
        <v>0</v>
      </c>
      <c r="AA450" s="5">
        <v>0</v>
      </c>
      <c r="AB450" s="5">
        <v>0</v>
      </c>
      <c r="AC450" s="5">
        <v>0</v>
      </c>
      <c r="AD450" s="5" t="s">
        <v>59</v>
      </c>
      <c r="AF450" s="13" t="s">
        <v>261</v>
      </c>
      <c r="AH450" s="13" t="s">
        <v>266</v>
      </c>
      <c r="AI450" s="13" t="s">
        <v>285</v>
      </c>
    </row>
    <row r="451" spans="1:35" x14ac:dyDescent="0.25">
      <c r="A451" s="5">
        <v>450</v>
      </c>
      <c r="B451" s="5">
        <v>1</v>
      </c>
      <c r="D451" s="14">
        <v>44335</v>
      </c>
      <c r="E451" s="5" t="s">
        <v>32</v>
      </c>
      <c r="F451" s="5">
        <v>1</v>
      </c>
      <c r="G451" s="5">
        <v>18</v>
      </c>
      <c r="H451" s="15">
        <v>0.51458333333333295</v>
      </c>
      <c r="I451" s="17">
        <v>0.63194444444444398</v>
      </c>
      <c r="J451" s="16">
        <v>59.763759999999998</v>
      </c>
      <c r="K451" s="16">
        <v>5.5439290000000003</v>
      </c>
      <c r="L451" s="16">
        <v>59.746685999999997</v>
      </c>
      <c r="M451" s="16">
        <v>5.5653949999999996</v>
      </c>
      <c r="N451" s="5" t="s">
        <v>29</v>
      </c>
      <c r="O451" s="6">
        <v>0</v>
      </c>
      <c r="P451" s="6">
        <v>1</v>
      </c>
      <c r="Q451" s="5">
        <v>0</v>
      </c>
      <c r="R451" s="5">
        <v>0</v>
      </c>
      <c r="S451" s="5">
        <v>18</v>
      </c>
      <c r="T451" s="5">
        <v>120</v>
      </c>
      <c r="U451" s="5">
        <v>130</v>
      </c>
      <c r="V451" s="6">
        <v>1</v>
      </c>
      <c r="W451" s="5">
        <v>0</v>
      </c>
      <c r="X451" s="5">
        <v>27</v>
      </c>
      <c r="Y451" s="5">
        <v>0</v>
      </c>
      <c r="Z451" s="5">
        <v>0</v>
      </c>
      <c r="AA451" s="5">
        <v>0</v>
      </c>
      <c r="AB451" s="5">
        <v>0</v>
      </c>
      <c r="AC451" s="5">
        <v>0</v>
      </c>
      <c r="AD451" s="5" t="s">
        <v>59</v>
      </c>
      <c r="AE451" s="5" t="s">
        <v>60</v>
      </c>
      <c r="AF451" s="13" t="s">
        <v>261</v>
      </c>
      <c r="AG451" s="13" t="s">
        <v>269</v>
      </c>
      <c r="AH451" s="13" t="s">
        <v>269</v>
      </c>
      <c r="AI451" s="13" t="s">
        <v>263</v>
      </c>
    </row>
    <row r="452" spans="1:35" x14ac:dyDescent="0.25">
      <c r="A452" s="5">
        <v>451</v>
      </c>
      <c r="B452" s="5">
        <v>1</v>
      </c>
      <c r="D452" s="14">
        <v>44335</v>
      </c>
      <c r="E452" s="5" t="s">
        <v>32</v>
      </c>
      <c r="F452" s="5">
        <v>1</v>
      </c>
      <c r="G452" s="5">
        <v>18</v>
      </c>
      <c r="H452" s="15">
        <v>0.51458333333333295</v>
      </c>
      <c r="I452" s="17">
        <v>0.63194444444444398</v>
      </c>
      <c r="J452" s="16">
        <v>59.763759999999998</v>
      </c>
      <c r="K452" s="16">
        <v>5.5439290000000003</v>
      </c>
      <c r="L452" s="16">
        <v>59.746685999999997</v>
      </c>
      <c r="M452" s="16">
        <v>5.5653949999999996</v>
      </c>
      <c r="N452" s="5" t="s">
        <v>29</v>
      </c>
      <c r="O452" s="6">
        <v>0</v>
      </c>
      <c r="P452" s="6">
        <v>1</v>
      </c>
      <c r="Q452" s="5">
        <v>0</v>
      </c>
      <c r="R452" s="5">
        <v>0</v>
      </c>
      <c r="S452" s="5">
        <v>21</v>
      </c>
      <c r="T452" s="5">
        <v>130</v>
      </c>
      <c r="U452" s="5">
        <v>137</v>
      </c>
      <c r="V452" s="6">
        <v>1</v>
      </c>
      <c r="W452" s="5">
        <v>0</v>
      </c>
      <c r="X452" s="5">
        <v>8</v>
      </c>
      <c r="Y452" s="5">
        <v>0</v>
      </c>
      <c r="Z452" s="5">
        <v>0</v>
      </c>
      <c r="AA452" s="5">
        <v>0</v>
      </c>
      <c r="AB452" s="5">
        <v>0</v>
      </c>
      <c r="AC452" s="5">
        <v>0</v>
      </c>
      <c r="AD452" s="5" t="s">
        <v>59</v>
      </c>
      <c r="AF452" s="13" t="s">
        <v>261</v>
      </c>
      <c r="AH452" s="13" t="s">
        <v>264</v>
      </c>
      <c r="AI452" s="13" t="s">
        <v>265</v>
      </c>
    </row>
    <row r="453" spans="1:35" x14ac:dyDescent="0.25">
      <c r="A453" s="5">
        <v>452</v>
      </c>
      <c r="B453" s="5">
        <v>1</v>
      </c>
      <c r="D453" s="14">
        <v>44335</v>
      </c>
      <c r="E453" s="5" t="s">
        <v>32</v>
      </c>
      <c r="F453" s="5">
        <v>1</v>
      </c>
      <c r="G453" s="5">
        <v>18</v>
      </c>
      <c r="H453" s="15">
        <v>0.51458333333333295</v>
      </c>
      <c r="I453" s="17">
        <v>0.63194444444444398</v>
      </c>
      <c r="J453" s="16">
        <v>59.763759999999998</v>
      </c>
      <c r="K453" s="16">
        <v>5.5439290000000003</v>
      </c>
      <c r="L453" s="16">
        <v>59.746685999999997</v>
      </c>
      <c r="M453" s="16">
        <v>5.5653949999999996</v>
      </c>
      <c r="N453" s="5" t="s">
        <v>29</v>
      </c>
      <c r="O453" s="6">
        <v>0</v>
      </c>
      <c r="P453" s="6">
        <v>1</v>
      </c>
      <c r="Q453" s="5">
        <v>0</v>
      </c>
      <c r="R453" s="5">
        <v>0</v>
      </c>
      <c r="S453" s="5">
        <v>35</v>
      </c>
      <c r="T453" s="5">
        <v>150</v>
      </c>
      <c r="U453" s="5">
        <v>162</v>
      </c>
      <c r="V453" s="6">
        <v>1</v>
      </c>
      <c r="W453" s="5">
        <v>10</v>
      </c>
      <c r="X453" s="5">
        <v>82</v>
      </c>
      <c r="Y453" s="5">
        <v>0</v>
      </c>
      <c r="Z453" s="5">
        <v>0</v>
      </c>
      <c r="AA453" s="5">
        <v>0</v>
      </c>
      <c r="AB453" s="5">
        <v>0</v>
      </c>
      <c r="AC453" s="5">
        <v>0</v>
      </c>
      <c r="AD453" s="5" t="s">
        <v>59</v>
      </c>
      <c r="AF453" s="13" t="s">
        <v>261</v>
      </c>
      <c r="AH453" s="13" t="s">
        <v>264</v>
      </c>
      <c r="AI453" s="13" t="s">
        <v>265</v>
      </c>
    </row>
    <row r="454" spans="1:35" x14ac:dyDescent="0.25">
      <c r="A454" s="5">
        <v>453</v>
      </c>
      <c r="B454" s="5">
        <v>1</v>
      </c>
      <c r="D454" s="14">
        <v>44335</v>
      </c>
      <c r="E454" s="5" t="s">
        <v>32</v>
      </c>
      <c r="F454" s="5">
        <v>1</v>
      </c>
      <c r="G454" s="5">
        <v>18</v>
      </c>
      <c r="H454" s="15">
        <v>0.51458333333333295</v>
      </c>
      <c r="I454" s="17">
        <v>0.63194444444444398</v>
      </c>
      <c r="J454" s="16">
        <v>59.763759999999998</v>
      </c>
      <c r="K454" s="16">
        <v>5.5439290000000003</v>
      </c>
      <c r="L454" s="16">
        <v>59.746685999999997</v>
      </c>
      <c r="M454" s="16">
        <v>5.5653949999999996</v>
      </c>
      <c r="N454" s="5" t="s">
        <v>29</v>
      </c>
      <c r="O454" s="6">
        <v>0</v>
      </c>
      <c r="P454" s="6">
        <v>1</v>
      </c>
      <c r="Q454" s="5">
        <v>0</v>
      </c>
      <c r="R454" s="5">
        <v>0</v>
      </c>
      <c r="S454" s="5">
        <v>25</v>
      </c>
      <c r="T454" s="5">
        <v>136</v>
      </c>
      <c r="U454" s="5">
        <v>142</v>
      </c>
      <c r="V454" s="6">
        <v>1</v>
      </c>
      <c r="W454" s="5">
        <v>0</v>
      </c>
      <c r="X454" s="5">
        <v>56</v>
      </c>
      <c r="Y454" s="5">
        <v>0</v>
      </c>
      <c r="Z454" s="5">
        <v>0</v>
      </c>
      <c r="AA454" s="5">
        <v>0</v>
      </c>
      <c r="AB454" s="5">
        <v>0</v>
      </c>
      <c r="AC454" s="5">
        <v>0</v>
      </c>
      <c r="AD454" s="5" t="s">
        <v>59</v>
      </c>
      <c r="AF454" s="13" t="s">
        <v>261</v>
      </c>
      <c r="AG454" s="13" t="s">
        <v>262</v>
      </c>
      <c r="AH454" s="13" t="s">
        <v>262</v>
      </c>
      <c r="AI454" s="13" t="s">
        <v>263</v>
      </c>
    </row>
    <row r="455" spans="1:35" x14ac:dyDescent="0.25">
      <c r="A455" s="5">
        <v>454</v>
      </c>
      <c r="B455" s="5">
        <v>1</v>
      </c>
      <c r="D455" s="14">
        <v>44335</v>
      </c>
      <c r="E455" s="5" t="s">
        <v>32</v>
      </c>
      <c r="F455" s="5">
        <v>1</v>
      </c>
      <c r="G455" s="5">
        <v>18</v>
      </c>
      <c r="H455" s="15">
        <v>0.51458333333333295</v>
      </c>
      <c r="I455" s="17">
        <v>0.63194444444444398</v>
      </c>
      <c r="J455" s="16">
        <v>59.763759999999998</v>
      </c>
      <c r="K455" s="16">
        <v>5.5439290000000003</v>
      </c>
      <c r="L455" s="16">
        <v>59.746685999999997</v>
      </c>
      <c r="M455" s="16">
        <v>5.5653949999999996</v>
      </c>
      <c r="N455" s="5" t="s">
        <v>29</v>
      </c>
      <c r="O455" s="6">
        <v>0</v>
      </c>
      <c r="P455" s="6">
        <v>1</v>
      </c>
      <c r="Q455" s="5">
        <v>0</v>
      </c>
      <c r="R455" s="5">
        <v>0</v>
      </c>
      <c r="S455" s="5">
        <v>27</v>
      </c>
      <c r="T455" s="5">
        <v>142</v>
      </c>
      <c r="U455" s="5">
        <v>155</v>
      </c>
      <c r="V455" s="6">
        <v>1</v>
      </c>
      <c r="W455" s="5">
        <v>0</v>
      </c>
      <c r="X455" s="5">
        <v>0</v>
      </c>
      <c r="Y455" s="5">
        <v>0</v>
      </c>
      <c r="Z455" s="5">
        <v>0</v>
      </c>
      <c r="AA455" s="5">
        <v>0</v>
      </c>
      <c r="AB455" s="5">
        <v>0</v>
      </c>
      <c r="AC455" s="5">
        <v>0</v>
      </c>
      <c r="AD455" s="5" t="s">
        <v>59</v>
      </c>
      <c r="AF455" s="13" t="s">
        <v>261</v>
      </c>
      <c r="AH455" s="13" t="s">
        <v>264</v>
      </c>
      <c r="AI455" s="13" t="s">
        <v>265</v>
      </c>
    </row>
    <row r="456" spans="1:35" x14ac:dyDescent="0.25">
      <c r="A456" s="5">
        <v>455</v>
      </c>
      <c r="B456" s="5">
        <v>1</v>
      </c>
      <c r="D456" s="14">
        <v>44335</v>
      </c>
      <c r="E456" s="5" t="s">
        <v>32</v>
      </c>
      <c r="F456" s="5">
        <v>1</v>
      </c>
      <c r="G456" s="5">
        <v>18</v>
      </c>
      <c r="H456" s="15">
        <v>0.51458333333333295</v>
      </c>
      <c r="I456" s="17">
        <v>0.63194444444444398</v>
      </c>
      <c r="J456" s="16">
        <v>59.763759999999998</v>
      </c>
      <c r="K456" s="16">
        <v>5.5439290000000003</v>
      </c>
      <c r="L456" s="16">
        <v>59.746685999999997</v>
      </c>
      <c r="M456" s="16">
        <v>5.5653949999999996</v>
      </c>
      <c r="N456" s="5" t="s">
        <v>29</v>
      </c>
      <c r="O456" s="6">
        <v>0</v>
      </c>
      <c r="P456" s="6">
        <v>1</v>
      </c>
      <c r="Q456" s="5">
        <v>0</v>
      </c>
      <c r="R456" s="5">
        <v>0</v>
      </c>
      <c r="S456" s="5">
        <v>29</v>
      </c>
      <c r="T456" s="5">
        <v>146</v>
      </c>
      <c r="U456" s="5">
        <v>157</v>
      </c>
      <c r="V456" s="6">
        <v>1</v>
      </c>
      <c r="W456" s="5">
        <v>0</v>
      </c>
      <c r="X456" s="5">
        <v>49</v>
      </c>
      <c r="Y456" s="5">
        <v>0</v>
      </c>
      <c r="Z456" s="5">
        <v>0</v>
      </c>
      <c r="AA456" s="5">
        <v>0</v>
      </c>
      <c r="AB456" s="5">
        <v>0</v>
      </c>
      <c r="AC456" s="5">
        <v>0</v>
      </c>
      <c r="AD456" s="5" t="s">
        <v>59</v>
      </c>
      <c r="AF456" s="13" t="s">
        <v>261</v>
      </c>
      <c r="AG456" s="13" t="s">
        <v>269</v>
      </c>
      <c r="AH456" s="13" t="s">
        <v>269</v>
      </c>
      <c r="AI456" s="13" t="s">
        <v>263</v>
      </c>
    </row>
    <row r="457" spans="1:35" x14ac:dyDescent="0.25">
      <c r="A457" s="5">
        <v>456</v>
      </c>
      <c r="B457" s="5">
        <v>1</v>
      </c>
      <c r="D457" s="14">
        <v>44335</v>
      </c>
      <c r="E457" s="5" t="s">
        <v>32</v>
      </c>
      <c r="F457" s="5">
        <v>1</v>
      </c>
      <c r="G457" s="5">
        <v>18</v>
      </c>
      <c r="H457" s="15">
        <v>0.51458333333333295</v>
      </c>
      <c r="I457" s="17">
        <v>0.63194444444444398</v>
      </c>
      <c r="J457" s="16">
        <v>59.763759999999998</v>
      </c>
      <c r="K457" s="16">
        <v>5.5439290000000003</v>
      </c>
      <c r="L457" s="16">
        <v>59.746685999999997</v>
      </c>
      <c r="M457" s="16">
        <v>5.5653949999999996</v>
      </c>
      <c r="N457" s="5" t="s">
        <v>29</v>
      </c>
      <c r="O457" s="6">
        <v>0</v>
      </c>
      <c r="P457" s="6">
        <v>1</v>
      </c>
      <c r="Q457" s="5">
        <v>0</v>
      </c>
      <c r="R457" s="5">
        <v>0</v>
      </c>
      <c r="S457" s="5">
        <v>28</v>
      </c>
      <c r="T457" s="5">
        <v>135</v>
      </c>
      <c r="U457" s="5">
        <v>146</v>
      </c>
      <c r="V457" s="6">
        <v>1</v>
      </c>
      <c r="W457" s="5">
        <v>0</v>
      </c>
      <c r="X457" s="5">
        <v>0</v>
      </c>
      <c r="Y457" s="5">
        <v>0</v>
      </c>
      <c r="Z457" s="5">
        <v>0</v>
      </c>
      <c r="AA457" s="5">
        <v>0</v>
      </c>
      <c r="AB457" s="5">
        <v>0</v>
      </c>
      <c r="AC457" s="5">
        <v>0</v>
      </c>
      <c r="AD457" s="5" t="s">
        <v>59</v>
      </c>
      <c r="AF457" s="13" t="s">
        <v>261</v>
      </c>
      <c r="AH457" s="13" t="s">
        <v>264</v>
      </c>
      <c r="AI457" s="13" t="s">
        <v>265</v>
      </c>
    </row>
    <row r="458" spans="1:35" x14ac:dyDescent="0.25">
      <c r="A458" s="5">
        <v>457</v>
      </c>
      <c r="B458" s="5">
        <v>0</v>
      </c>
      <c r="C458" s="5" t="s">
        <v>30</v>
      </c>
      <c r="D458" s="14">
        <v>44335</v>
      </c>
      <c r="E458" s="5" t="s">
        <v>32</v>
      </c>
      <c r="F458" s="5">
        <v>1</v>
      </c>
      <c r="G458" s="5">
        <v>18</v>
      </c>
      <c r="H458" s="15">
        <v>0.51458333333333295</v>
      </c>
      <c r="I458" s="17">
        <v>0.63194444444444398</v>
      </c>
      <c r="J458" s="16">
        <v>59.763759999999998</v>
      </c>
      <c r="K458" s="16">
        <v>5.5439290000000003</v>
      </c>
      <c r="L458" s="16">
        <v>59.746685999999997</v>
      </c>
      <c r="M458" s="16">
        <v>5.5653949999999996</v>
      </c>
      <c r="N458" s="5" t="s">
        <v>30</v>
      </c>
      <c r="O458" s="6">
        <v>0</v>
      </c>
      <c r="P458" s="6">
        <v>1</v>
      </c>
      <c r="Q458" s="5">
        <v>0</v>
      </c>
      <c r="R458" s="5">
        <v>0</v>
      </c>
      <c r="S458" s="5">
        <v>25</v>
      </c>
      <c r="T458" s="5">
        <v>135</v>
      </c>
      <c r="U458" s="5">
        <v>145</v>
      </c>
      <c r="V458" s="6">
        <v>1</v>
      </c>
      <c r="W458" s="5">
        <v>0</v>
      </c>
      <c r="X458" s="5">
        <v>0</v>
      </c>
      <c r="Y458" s="5">
        <v>0</v>
      </c>
      <c r="Z458" s="5">
        <v>0</v>
      </c>
      <c r="AA458" s="5">
        <v>0</v>
      </c>
      <c r="AB458" s="5">
        <v>0</v>
      </c>
      <c r="AC458" s="5">
        <v>0</v>
      </c>
      <c r="AD458" s="5" t="s">
        <v>59</v>
      </c>
      <c r="AE458" s="5" t="s">
        <v>296</v>
      </c>
      <c r="AF458" s="13" t="s">
        <v>271</v>
      </c>
      <c r="AG458" s="13" t="s">
        <v>302</v>
      </c>
      <c r="AH458" s="13" t="s">
        <v>267</v>
      </c>
      <c r="AI458" s="13" t="s">
        <v>271</v>
      </c>
    </row>
    <row r="459" spans="1:35" x14ac:dyDescent="0.25">
      <c r="A459" s="5">
        <v>458</v>
      </c>
      <c r="B459" s="5">
        <v>0</v>
      </c>
      <c r="C459" s="5" t="s">
        <v>30</v>
      </c>
      <c r="D459" s="14">
        <v>44335</v>
      </c>
      <c r="E459" s="5" t="s">
        <v>32</v>
      </c>
      <c r="F459" s="5">
        <v>1</v>
      </c>
      <c r="G459" s="5">
        <v>18</v>
      </c>
      <c r="H459" s="15">
        <v>0.51458333333333295</v>
      </c>
      <c r="I459" s="17">
        <v>0.63194444444444398</v>
      </c>
      <c r="J459" s="16">
        <v>59.763759999999998</v>
      </c>
      <c r="K459" s="16">
        <v>5.5439290000000003</v>
      </c>
      <c r="L459" s="16">
        <v>59.746685999999997</v>
      </c>
      <c r="M459" s="16">
        <v>5.5653949999999996</v>
      </c>
      <c r="N459" s="5" t="s">
        <v>30</v>
      </c>
      <c r="O459" s="6">
        <v>0</v>
      </c>
      <c r="P459" s="6">
        <v>1</v>
      </c>
      <c r="Q459" s="5">
        <v>0</v>
      </c>
      <c r="R459" s="5">
        <v>0</v>
      </c>
      <c r="S459" s="5">
        <v>40</v>
      </c>
      <c r="T459" s="5">
        <v>163</v>
      </c>
      <c r="U459" s="5">
        <v>171</v>
      </c>
      <c r="V459" s="6">
        <v>1</v>
      </c>
      <c r="W459" s="5">
        <v>0</v>
      </c>
      <c r="X459" s="5">
        <v>19</v>
      </c>
      <c r="Y459" s="5">
        <v>10</v>
      </c>
      <c r="Z459" s="5">
        <v>0</v>
      </c>
      <c r="AA459" s="5">
        <v>0</v>
      </c>
      <c r="AB459" s="5">
        <v>0</v>
      </c>
      <c r="AC459" s="5">
        <v>0</v>
      </c>
      <c r="AD459" s="5" t="s">
        <v>59</v>
      </c>
      <c r="AE459" s="5" t="s">
        <v>296</v>
      </c>
      <c r="AF459" s="13" t="s">
        <v>271</v>
      </c>
      <c r="AG459" s="13" t="s">
        <v>302</v>
      </c>
      <c r="AH459" s="13" t="s">
        <v>267</v>
      </c>
      <c r="AI459" s="13" t="s">
        <v>271</v>
      </c>
    </row>
    <row r="460" spans="1:35" x14ac:dyDescent="0.25">
      <c r="A460" s="5">
        <v>459</v>
      </c>
      <c r="B460" s="5">
        <v>1</v>
      </c>
      <c r="D460" s="14">
        <v>44335</v>
      </c>
      <c r="E460" s="5" t="s">
        <v>32</v>
      </c>
      <c r="F460" s="5">
        <v>1</v>
      </c>
      <c r="G460" s="5">
        <v>18</v>
      </c>
      <c r="H460" s="15">
        <v>0.51458333333333295</v>
      </c>
      <c r="I460" s="17">
        <v>0.63194444444444398</v>
      </c>
      <c r="J460" s="16">
        <v>59.763759999999998</v>
      </c>
      <c r="K460" s="16">
        <v>5.5439290000000003</v>
      </c>
      <c r="L460" s="16">
        <v>59.746685999999997</v>
      </c>
      <c r="M460" s="16">
        <v>5.5653949999999996</v>
      </c>
      <c r="N460" s="5" t="s">
        <v>29</v>
      </c>
      <c r="O460" s="6">
        <v>0</v>
      </c>
      <c r="P460" s="6">
        <v>1</v>
      </c>
      <c r="Q460" s="5">
        <v>0</v>
      </c>
      <c r="R460" s="5">
        <v>0</v>
      </c>
      <c r="S460" s="5">
        <v>46</v>
      </c>
      <c r="T460" s="5">
        <v>170</v>
      </c>
      <c r="U460" s="5">
        <v>180</v>
      </c>
      <c r="V460" s="6">
        <v>1</v>
      </c>
      <c r="W460" s="5">
        <v>3</v>
      </c>
      <c r="X460" s="5">
        <v>14</v>
      </c>
      <c r="Y460" s="5">
        <v>19</v>
      </c>
      <c r="Z460" s="5">
        <v>0</v>
      </c>
      <c r="AA460" s="5">
        <v>0</v>
      </c>
      <c r="AB460" s="5">
        <v>0</v>
      </c>
      <c r="AC460" s="5">
        <v>0</v>
      </c>
      <c r="AD460" s="5" t="s">
        <v>59</v>
      </c>
      <c r="AF460" s="13" t="s">
        <v>261</v>
      </c>
      <c r="AH460" s="13" t="s">
        <v>264</v>
      </c>
      <c r="AI460" s="13" t="s">
        <v>265</v>
      </c>
    </row>
    <row r="461" spans="1:35" x14ac:dyDescent="0.25">
      <c r="A461" s="5">
        <v>460</v>
      </c>
      <c r="B461" s="5">
        <v>1</v>
      </c>
      <c r="D461" s="14">
        <v>44335</v>
      </c>
      <c r="E461" s="5" t="s">
        <v>32</v>
      </c>
      <c r="F461" s="5">
        <v>1</v>
      </c>
      <c r="G461" s="5">
        <v>18</v>
      </c>
      <c r="H461" s="15">
        <v>0.51458333333333295</v>
      </c>
      <c r="I461" s="17">
        <v>0.63194444444444398</v>
      </c>
      <c r="J461" s="16">
        <v>59.763759999999998</v>
      </c>
      <c r="K461" s="16">
        <v>5.5439290000000003</v>
      </c>
      <c r="L461" s="16">
        <v>59.746685999999997</v>
      </c>
      <c r="M461" s="16">
        <v>5.5653949999999996</v>
      </c>
      <c r="N461" s="5" t="s">
        <v>29</v>
      </c>
      <c r="O461" s="6">
        <v>0</v>
      </c>
      <c r="P461" s="6">
        <v>1</v>
      </c>
      <c r="Q461" s="5">
        <v>0</v>
      </c>
      <c r="R461" s="5">
        <v>0</v>
      </c>
      <c r="S461" s="5">
        <v>22</v>
      </c>
      <c r="T461" s="5">
        <v>129</v>
      </c>
      <c r="U461" s="5">
        <v>138</v>
      </c>
      <c r="V461" s="6">
        <v>1</v>
      </c>
      <c r="W461" s="5">
        <v>3</v>
      </c>
      <c r="X461" s="5">
        <v>30</v>
      </c>
      <c r="Y461" s="5">
        <v>5</v>
      </c>
      <c r="Z461" s="5">
        <v>0</v>
      </c>
      <c r="AA461" s="5">
        <v>0</v>
      </c>
      <c r="AB461" s="5">
        <v>0</v>
      </c>
      <c r="AC461" s="5">
        <v>0</v>
      </c>
      <c r="AD461" s="5" t="s">
        <v>59</v>
      </c>
      <c r="AF461" s="13" t="s">
        <v>261</v>
      </c>
      <c r="AG461" s="13" t="s">
        <v>269</v>
      </c>
      <c r="AH461" s="13" t="s">
        <v>269</v>
      </c>
      <c r="AI461" s="13" t="s">
        <v>263</v>
      </c>
    </row>
    <row r="462" spans="1:35" x14ac:dyDescent="0.25">
      <c r="A462" s="5">
        <v>461</v>
      </c>
      <c r="B462" s="5">
        <v>1</v>
      </c>
      <c r="D462" s="14">
        <v>44335</v>
      </c>
      <c r="E462" s="5" t="s">
        <v>32</v>
      </c>
      <c r="F462" s="5">
        <v>1</v>
      </c>
      <c r="G462" s="5">
        <v>18</v>
      </c>
      <c r="H462" s="15">
        <v>0.51458333333333295</v>
      </c>
      <c r="I462" s="17">
        <v>0.63194444444444398</v>
      </c>
      <c r="J462" s="16">
        <v>59.763759999999998</v>
      </c>
      <c r="K462" s="16">
        <v>5.5439290000000003</v>
      </c>
      <c r="L462" s="16">
        <v>59.746685999999997</v>
      </c>
      <c r="M462" s="16">
        <v>5.5653949999999996</v>
      </c>
      <c r="N462" s="5" t="s">
        <v>29</v>
      </c>
      <c r="O462" s="6">
        <v>0</v>
      </c>
      <c r="P462" s="6">
        <v>1</v>
      </c>
      <c r="Q462" s="5">
        <v>0</v>
      </c>
      <c r="R462" s="5">
        <v>0</v>
      </c>
      <c r="S462" s="5">
        <v>17</v>
      </c>
      <c r="T462" s="5">
        <v>119</v>
      </c>
      <c r="U462" s="5">
        <v>128</v>
      </c>
      <c r="V462" s="6">
        <v>1</v>
      </c>
      <c r="W462" s="5">
        <v>0</v>
      </c>
      <c r="X462" s="5">
        <v>7</v>
      </c>
      <c r="Y462" s="5">
        <v>0</v>
      </c>
      <c r="Z462" s="5">
        <v>0</v>
      </c>
      <c r="AA462" s="5">
        <v>0</v>
      </c>
      <c r="AB462" s="5">
        <v>0</v>
      </c>
      <c r="AC462" s="5">
        <v>0</v>
      </c>
      <c r="AD462" s="5" t="s">
        <v>59</v>
      </c>
      <c r="AF462" s="13" t="s">
        <v>261</v>
      </c>
      <c r="AH462" s="13" t="s">
        <v>264</v>
      </c>
      <c r="AI462" s="13" t="s">
        <v>265</v>
      </c>
    </row>
    <row r="463" spans="1:35" x14ac:dyDescent="0.25">
      <c r="A463" s="5">
        <v>462</v>
      </c>
      <c r="B463" s="5">
        <v>0</v>
      </c>
      <c r="C463" s="5" t="s">
        <v>30</v>
      </c>
      <c r="D463" s="14">
        <v>44335</v>
      </c>
      <c r="E463" s="5" t="s">
        <v>32</v>
      </c>
      <c r="F463" s="5">
        <v>1</v>
      </c>
      <c r="G463" s="5">
        <v>18</v>
      </c>
      <c r="H463" s="15">
        <v>0.51458333333333295</v>
      </c>
      <c r="I463" s="17">
        <v>0.63194444444444398</v>
      </c>
      <c r="J463" s="16">
        <v>59.763759999999998</v>
      </c>
      <c r="K463" s="16">
        <v>5.5439290000000003</v>
      </c>
      <c r="L463" s="16">
        <v>59.746685999999997</v>
      </c>
      <c r="M463" s="16">
        <v>5.5653949999999996</v>
      </c>
      <c r="N463" s="5" t="s">
        <v>30</v>
      </c>
      <c r="O463" s="6">
        <v>0</v>
      </c>
      <c r="P463" s="6">
        <v>1</v>
      </c>
      <c r="Q463" s="5">
        <v>0</v>
      </c>
      <c r="R463" s="5">
        <v>0</v>
      </c>
      <c r="S463" s="5">
        <v>27</v>
      </c>
      <c r="T463" s="5">
        <v>140</v>
      </c>
      <c r="U463" s="5">
        <v>149</v>
      </c>
      <c r="V463" s="6">
        <v>1</v>
      </c>
      <c r="W463" s="5">
        <v>5</v>
      </c>
      <c r="X463" s="5">
        <v>40</v>
      </c>
      <c r="Y463" s="5">
        <v>0</v>
      </c>
      <c r="Z463" s="5">
        <v>0</v>
      </c>
      <c r="AA463" s="5">
        <v>0</v>
      </c>
      <c r="AB463" s="5">
        <v>0</v>
      </c>
      <c r="AC463" s="5">
        <v>0</v>
      </c>
      <c r="AD463" s="5" t="s">
        <v>59</v>
      </c>
      <c r="AE463" s="5" t="s">
        <v>296</v>
      </c>
      <c r="AF463" s="13" t="s">
        <v>271</v>
      </c>
      <c r="AG463" s="13" t="s">
        <v>302</v>
      </c>
      <c r="AH463" s="13" t="s">
        <v>267</v>
      </c>
      <c r="AI463" s="13" t="s">
        <v>271</v>
      </c>
    </row>
    <row r="464" spans="1:35" x14ac:dyDescent="0.25">
      <c r="A464" s="5">
        <v>463</v>
      </c>
      <c r="B464" s="5">
        <v>1</v>
      </c>
      <c r="D464" s="14">
        <v>44335</v>
      </c>
      <c r="E464" s="5" t="s">
        <v>32</v>
      </c>
      <c r="F464" s="5">
        <v>1</v>
      </c>
      <c r="G464" s="5">
        <v>18</v>
      </c>
      <c r="H464" s="15">
        <v>0.51458333333333295</v>
      </c>
      <c r="I464" s="17">
        <v>0.63194444444444398</v>
      </c>
      <c r="J464" s="16">
        <v>59.763759999999998</v>
      </c>
      <c r="K464" s="16">
        <v>5.5439290000000003</v>
      </c>
      <c r="L464" s="16">
        <v>59.746685999999997</v>
      </c>
      <c r="M464" s="16">
        <v>5.5653949999999996</v>
      </c>
      <c r="N464" s="5" t="s">
        <v>29</v>
      </c>
      <c r="O464" s="6">
        <v>0</v>
      </c>
      <c r="P464" s="6">
        <v>1</v>
      </c>
      <c r="Q464" s="5">
        <v>0</v>
      </c>
      <c r="R464" s="5">
        <v>0</v>
      </c>
      <c r="S464" s="5">
        <v>22</v>
      </c>
      <c r="T464" s="5">
        <v>131</v>
      </c>
      <c r="U464" s="5">
        <v>141</v>
      </c>
      <c r="V464" s="6">
        <v>1</v>
      </c>
      <c r="W464" s="5">
        <v>0</v>
      </c>
      <c r="X464" s="5">
        <v>0</v>
      </c>
      <c r="Y464" s="5">
        <v>0</v>
      </c>
      <c r="Z464" s="5">
        <v>0</v>
      </c>
      <c r="AA464" s="5">
        <v>0</v>
      </c>
      <c r="AB464" s="5">
        <v>0</v>
      </c>
      <c r="AC464" s="5">
        <v>0</v>
      </c>
      <c r="AD464" s="5" t="s">
        <v>59</v>
      </c>
      <c r="AF464" s="13" t="s">
        <v>261</v>
      </c>
      <c r="AG464" s="13" t="s">
        <v>262</v>
      </c>
      <c r="AH464" s="13" t="s">
        <v>262</v>
      </c>
      <c r="AI464" s="13" t="s">
        <v>263</v>
      </c>
    </row>
    <row r="465" spans="1:35" x14ac:dyDescent="0.25">
      <c r="A465" s="5">
        <v>464</v>
      </c>
      <c r="B465" s="5">
        <v>1</v>
      </c>
      <c r="D465" s="14">
        <v>44335</v>
      </c>
      <c r="E465" s="5" t="s">
        <v>32</v>
      </c>
      <c r="F465" s="5">
        <v>1</v>
      </c>
      <c r="G465" s="5">
        <v>18</v>
      </c>
      <c r="H465" s="15">
        <v>0.51458333333333295</v>
      </c>
      <c r="I465" s="17">
        <v>0.63194444444444398</v>
      </c>
      <c r="J465" s="16">
        <v>59.763759999999998</v>
      </c>
      <c r="K465" s="16">
        <v>5.5439290000000003</v>
      </c>
      <c r="L465" s="16">
        <v>59.746685999999997</v>
      </c>
      <c r="M465" s="16">
        <v>5.5653949999999996</v>
      </c>
      <c r="N465" s="5" t="s">
        <v>29</v>
      </c>
      <c r="O465" s="6">
        <v>0</v>
      </c>
      <c r="P465" s="6">
        <v>1</v>
      </c>
      <c r="Q465" s="5">
        <v>0</v>
      </c>
      <c r="R465" s="5">
        <v>0</v>
      </c>
      <c r="S465" s="5">
        <v>27</v>
      </c>
      <c r="T465" s="5">
        <v>143</v>
      </c>
      <c r="U465" s="5">
        <v>153</v>
      </c>
      <c r="V465" s="6">
        <v>1</v>
      </c>
      <c r="W465" s="5">
        <v>6</v>
      </c>
      <c r="X465" s="5">
        <v>15</v>
      </c>
      <c r="Y465" s="5">
        <v>47</v>
      </c>
      <c r="Z465" s="5">
        <v>0</v>
      </c>
      <c r="AA465" s="5">
        <v>0</v>
      </c>
      <c r="AB465" s="5">
        <v>0</v>
      </c>
      <c r="AC465" s="5">
        <v>0</v>
      </c>
      <c r="AD465" s="5" t="s">
        <v>59</v>
      </c>
      <c r="AF465" s="13" t="s">
        <v>261</v>
      </c>
      <c r="AH465" s="13" t="s">
        <v>264</v>
      </c>
      <c r="AI465" s="13" t="s">
        <v>265</v>
      </c>
    </row>
    <row r="466" spans="1:35" x14ac:dyDescent="0.25">
      <c r="A466" s="5">
        <v>465</v>
      </c>
      <c r="B466" s="5">
        <v>1</v>
      </c>
      <c r="D466" s="14">
        <v>44335</v>
      </c>
      <c r="E466" s="5" t="s">
        <v>32</v>
      </c>
      <c r="F466" s="5">
        <v>1</v>
      </c>
      <c r="G466" s="5">
        <v>18</v>
      </c>
      <c r="H466" s="15">
        <v>0.51458333333333295</v>
      </c>
      <c r="I466" s="17">
        <v>0.63194444444444398</v>
      </c>
      <c r="J466" s="16">
        <v>59.763759999999998</v>
      </c>
      <c r="K466" s="16">
        <v>5.5439290000000003</v>
      </c>
      <c r="L466" s="16">
        <v>59.746685999999997</v>
      </c>
      <c r="M466" s="16">
        <v>5.5653949999999996</v>
      </c>
      <c r="N466" s="5" t="s">
        <v>29</v>
      </c>
      <c r="O466" s="6">
        <v>0</v>
      </c>
      <c r="P466" s="6">
        <v>1</v>
      </c>
      <c r="Q466" s="5">
        <v>0</v>
      </c>
      <c r="R466" s="5">
        <v>0</v>
      </c>
      <c r="S466" s="5">
        <v>17</v>
      </c>
      <c r="T466" s="5">
        <v>120</v>
      </c>
      <c r="U466" s="5">
        <v>128</v>
      </c>
      <c r="V466" s="6">
        <v>1</v>
      </c>
      <c r="W466" s="5">
        <v>1</v>
      </c>
      <c r="X466" s="5">
        <v>0</v>
      </c>
      <c r="Y466" s="5">
        <v>0</v>
      </c>
      <c r="Z466" s="5">
        <v>0</v>
      </c>
      <c r="AA466" s="5">
        <v>0</v>
      </c>
      <c r="AB466" s="5">
        <v>0</v>
      </c>
      <c r="AC466" s="5">
        <v>0</v>
      </c>
      <c r="AD466" s="5" t="s">
        <v>59</v>
      </c>
      <c r="AF466" s="13" t="s">
        <v>261</v>
      </c>
      <c r="AG466" s="13" t="s">
        <v>262</v>
      </c>
      <c r="AH466" s="13" t="s">
        <v>262</v>
      </c>
      <c r="AI466" s="13" t="s">
        <v>263</v>
      </c>
    </row>
    <row r="467" spans="1:35" x14ac:dyDescent="0.25">
      <c r="A467" s="5">
        <v>466</v>
      </c>
      <c r="B467" s="5">
        <v>1</v>
      </c>
      <c r="D467" s="14">
        <v>44335</v>
      </c>
      <c r="E467" s="5" t="s">
        <v>32</v>
      </c>
      <c r="F467" s="5">
        <v>1</v>
      </c>
      <c r="G467" s="5">
        <v>18</v>
      </c>
      <c r="H467" s="15">
        <v>0.51458333333333295</v>
      </c>
      <c r="I467" s="17">
        <v>0.63194444444444398</v>
      </c>
      <c r="J467" s="16">
        <v>59.763759999999998</v>
      </c>
      <c r="K467" s="16">
        <v>5.5439290000000003</v>
      </c>
      <c r="L467" s="16">
        <v>59.746685999999997</v>
      </c>
      <c r="M467" s="16">
        <v>5.5653949999999996</v>
      </c>
      <c r="N467" s="5" t="s">
        <v>29</v>
      </c>
      <c r="O467" s="6">
        <v>0</v>
      </c>
      <c r="P467" s="6">
        <v>1</v>
      </c>
      <c r="Q467" s="5">
        <v>0</v>
      </c>
      <c r="R467" s="5">
        <v>0</v>
      </c>
      <c r="S467" s="5">
        <v>14</v>
      </c>
      <c r="T467" s="5">
        <v>110</v>
      </c>
      <c r="U467" s="5">
        <v>117</v>
      </c>
      <c r="V467" s="6">
        <v>1</v>
      </c>
      <c r="W467" s="5">
        <v>1</v>
      </c>
      <c r="X467" s="5">
        <v>0</v>
      </c>
      <c r="Y467" s="5">
        <v>0</v>
      </c>
      <c r="Z467" s="5">
        <v>0</v>
      </c>
      <c r="AA467" s="5">
        <v>0</v>
      </c>
      <c r="AB467" s="5">
        <v>0</v>
      </c>
      <c r="AC467" s="5">
        <v>0</v>
      </c>
      <c r="AD467" s="5" t="s">
        <v>59</v>
      </c>
      <c r="AF467" s="13" t="s">
        <v>261</v>
      </c>
      <c r="AH467" s="13" t="s">
        <v>264</v>
      </c>
      <c r="AI467" s="13" t="s">
        <v>265</v>
      </c>
    </row>
    <row r="468" spans="1:35" x14ac:dyDescent="0.25">
      <c r="A468" s="5">
        <v>467</v>
      </c>
      <c r="B468" s="5">
        <v>0</v>
      </c>
      <c r="C468" s="5" t="s">
        <v>30</v>
      </c>
      <c r="D468" s="14">
        <v>44335</v>
      </c>
      <c r="E468" s="5" t="s">
        <v>32</v>
      </c>
      <c r="F468" s="5">
        <v>1</v>
      </c>
      <c r="G468" s="5">
        <v>18</v>
      </c>
      <c r="H468" s="15">
        <v>0.51458333333333295</v>
      </c>
      <c r="I468" s="17">
        <v>0.63194444444444398</v>
      </c>
      <c r="J468" s="16">
        <v>59.763759999999998</v>
      </c>
      <c r="K468" s="16">
        <v>5.5439290000000003</v>
      </c>
      <c r="L468" s="16">
        <v>59.746685999999997</v>
      </c>
      <c r="M468" s="16">
        <v>5.5653949999999996</v>
      </c>
      <c r="N468" s="5" t="s">
        <v>30</v>
      </c>
      <c r="O468" s="6">
        <v>0</v>
      </c>
      <c r="P468" s="6">
        <v>1</v>
      </c>
      <c r="Q468" s="5">
        <v>0</v>
      </c>
      <c r="R468" s="5">
        <v>0</v>
      </c>
      <c r="S468" s="5">
        <v>23</v>
      </c>
      <c r="T468" s="5">
        <v>132</v>
      </c>
      <c r="U468" s="5">
        <v>142</v>
      </c>
      <c r="V468" s="6">
        <v>1</v>
      </c>
      <c r="W468" s="5">
        <v>2</v>
      </c>
      <c r="X468" s="5">
        <v>0</v>
      </c>
      <c r="Y468" s="5">
        <v>0</v>
      </c>
      <c r="Z468" s="5">
        <v>0</v>
      </c>
      <c r="AA468" s="5">
        <v>0</v>
      </c>
      <c r="AB468" s="5">
        <v>0</v>
      </c>
      <c r="AC468" s="5">
        <v>0</v>
      </c>
      <c r="AD468" s="5" t="s">
        <v>59</v>
      </c>
      <c r="AE468" s="5" t="s">
        <v>148</v>
      </c>
      <c r="AF468" s="13" t="s">
        <v>280</v>
      </c>
      <c r="AH468" s="13" t="s">
        <v>264</v>
      </c>
      <c r="AI468" s="13" t="s">
        <v>280</v>
      </c>
    </row>
    <row r="469" spans="1:35" x14ac:dyDescent="0.25">
      <c r="A469" s="5">
        <v>468</v>
      </c>
      <c r="B469" s="5">
        <v>1</v>
      </c>
      <c r="D469" s="14">
        <v>44335</v>
      </c>
      <c r="E469" s="5" t="s">
        <v>32</v>
      </c>
      <c r="F469" s="5">
        <v>1</v>
      </c>
      <c r="G469" s="5">
        <v>18</v>
      </c>
      <c r="H469" s="15">
        <v>0.51458333333333295</v>
      </c>
      <c r="I469" s="17">
        <v>0.63194444444444398</v>
      </c>
      <c r="J469" s="16">
        <v>59.763759999999998</v>
      </c>
      <c r="K469" s="16">
        <v>5.5439290000000003</v>
      </c>
      <c r="L469" s="16">
        <v>59.746685999999997</v>
      </c>
      <c r="M469" s="16">
        <v>5.5653949999999996</v>
      </c>
      <c r="N469" s="5" t="s">
        <v>29</v>
      </c>
      <c r="O469" s="6">
        <v>0</v>
      </c>
      <c r="P469" s="6">
        <v>1</v>
      </c>
      <c r="Q469" s="5">
        <v>0</v>
      </c>
      <c r="R469" s="5">
        <v>0</v>
      </c>
      <c r="S469" s="5">
        <v>19</v>
      </c>
      <c r="T469" s="5">
        <v>125</v>
      </c>
      <c r="U469" s="5">
        <v>134</v>
      </c>
      <c r="V469" s="6">
        <v>1</v>
      </c>
      <c r="W469" s="5">
        <v>8</v>
      </c>
      <c r="X469" s="5">
        <v>0</v>
      </c>
      <c r="Y469" s="5">
        <v>0</v>
      </c>
      <c r="Z469" s="5">
        <v>0</v>
      </c>
      <c r="AA469" s="5">
        <v>0</v>
      </c>
      <c r="AB469" s="5">
        <v>0</v>
      </c>
      <c r="AC469" s="5">
        <v>0</v>
      </c>
      <c r="AD469" s="5" t="s">
        <v>59</v>
      </c>
      <c r="AF469" s="13" t="s">
        <v>261</v>
      </c>
      <c r="AG469" s="13" t="s">
        <v>262</v>
      </c>
      <c r="AH469" s="13" t="s">
        <v>262</v>
      </c>
      <c r="AI469" s="13" t="s">
        <v>263</v>
      </c>
    </row>
    <row r="470" spans="1:35" x14ac:dyDescent="0.25">
      <c r="A470" s="5">
        <v>469</v>
      </c>
      <c r="B470" s="5">
        <v>1</v>
      </c>
      <c r="D470" s="14">
        <v>44335</v>
      </c>
      <c r="E470" s="5" t="s">
        <v>32</v>
      </c>
      <c r="F470" s="5">
        <v>1</v>
      </c>
      <c r="G470" s="5">
        <v>18</v>
      </c>
      <c r="H470" s="15">
        <v>0.51458333333333295</v>
      </c>
      <c r="I470" s="17">
        <v>0.63194444444444398</v>
      </c>
      <c r="J470" s="16">
        <v>59.763759999999998</v>
      </c>
      <c r="K470" s="16">
        <v>5.5439290000000003</v>
      </c>
      <c r="L470" s="16">
        <v>59.746685999999997</v>
      </c>
      <c r="M470" s="16">
        <v>5.5653949999999996</v>
      </c>
      <c r="N470" s="5" t="s">
        <v>29</v>
      </c>
      <c r="O470" s="6">
        <v>0</v>
      </c>
      <c r="P470" s="6">
        <v>1</v>
      </c>
      <c r="Q470" s="5">
        <v>0</v>
      </c>
      <c r="R470" s="5">
        <v>0</v>
      </c>
      <c r="S470" s="5">
        <v>17</v>
      </c>
      <c r="T470" s="5">
        <v>119</v>
      </c>
      <c r="U470" s="5">
        <v>127</v>
      </c>
      <c r="V470" s="6">
        <v>1</v>
      </c>
      <c r="W470" s="5">
        <v>0</v>
      </c>
      <c r="X470" s="5">
        <v>0</v>
      </c>
      <c r="Y470" s="5">
        <v>0</v>
      </c>
      <c r="Z470" s="5">
        <v>0</v>
      </c>
      <c r="AA470" s="5">
        <v>0</v>
      </c>
      <c r="AB470" s="5">
        <v>0</v>
      </c>
      <c r="AC470" s="5">
        <v>0</v>
      </c>
      <c r="AD470" s="5" t="s">
        <v>59</v>
      </c>
      <c r="AF470" s="13" t="s">
        <v>261</v>
      </c>
      <c r="AH470" s="13" t="s">
        <v>264</v>
      </c>
      <c r="AI470" s="13" t="s">
        <v>265</v>
      </c>
    </row>
    <row r="471" spans="1:35" x14ac:dyDescent="0.25">
      <c r="A471" s="5">
        <v>470</v>
      </c>
      <c r="B471" s="5">
        <v>1</v>
      </c>
      <c r="D471" s="14">
        <v>44335</v>
      </c>
      <c r="E471" s="5" t="s">
        <v>32</v>
      </c>
      <c r="F471" s="5">
        <v>1</v>
      </c>
      <c r="G471" s="5">
        <v>18</v>
      </c>
      <c r="H471" s="15">
        <v>0.51458333333333295</v>
      </c>
      <c r="I471" s="17">
        <v>0.63194444444444398</v>
      </c>
      <c r="J471" s="16">
        <v>59.763759999999998</v>
      </c>
      <c r="K471" s="16">
        <v>5.5439290000000003</v>
      </c>
      <c r="L471" s="16">
        <v>59.746685999999997</v>
      </c>
      <c r="M471" s="16">
        <v>5.5653949999999996</v>
      </c>
      <c r="N471" s="5" t="s">
        <v>29</v>
      </c>
      <c r="O471" s="6">
        <v>0</v>
      </c>
      <c r="P471" s="6">
        <v>1</v>
      </c>
      <c r="Q471" s="5">
        <v>0</v>
      </c>
      <c r="R471" s="5">
        <v>0</v>
      </c>
      <c r="S471" s="5">
        <v>17</v>
      </c>
      <c r="T471" s="5">
        <v>122</v>
      </c>
      <c r="U471" s="5">
        <v>132</v>
      </c>
      <c r="V471" s="6">
        <v>1</v>
      </c>
      <c r="W471" s="5">
        <v>2</v>
      </c>
      <c r="X471" s="5">
        <v>0</v>
      </c>
      <c r="Y471" s="5">
        <v>0</v>
      </c>
      <c r="Z471" s="5">
        <v>0</v>
      </c>
      <c r="AA471" s="5">
        <v>0</v>
      </c>
      <c r="AB471" s="5">
        <v>0</v>
      </c>
      <c r="AC471" s="5">
        <v>0</v>
      </c>
      <c r="AD471" s="5" t="s">
        <v>59</v>
      </c>
      <c r="AF471" s="13" t="s">
        <v>261</v>
      </c>
      <c r="AH471" s="13" t="s">
        <v>264</v>
      </c>
      <c r="AI471" s="13" t="s">
        <v>265</v>
      </c>
    </row>
    <row r="472" spans="1:35" x14ac:dyDescent="0.25">
      <c r="A472" s="5">
        <v>471</v>
      </c>
      <c r="B472" s="5">
        <v>1</v>
      </c>
      <c r="D472" s="14">
        <v>44335</v>
      </c>
      <c r="E472" s="5" t="s">
        <v>32</v>
      </c>
      <c r="F472" s="5">
        <v>1</v>
      </c>
      <c r="G472" s="5">
        <v>18</v>
      </c>
      <c r="H472" s="15">
        <v>0.51458333333333295</v>
      </c>
      <c r="I472" s="17">
        <v>0.63194444444444398</v>
      </c>
      <c r="J472" s="16">
        <v>59.763759999999998</v>
      </c>
      <c r="K472" s="16">
        <v>5.5439290000000003</v>
      </c>
      <c r="L472" s="16">
        <v>59.746685999999997</v>
      </c>
      <c r="M472" s="16">
        <v>5.5653949999999996</v>
      </c>
      <c r="N472" s="5" t="s">
        <v>29</v>
      </c>
      <c r="O472" s="6">
        <v>0</v>
      </c>
      <c r="P472" s="6">
        <v>1</v>
      </c>
      <c r="Q472" s="5">
        <v>0</v>
      </c>
      <c r="R472" s="5">
        <v>0</v>
      </c>
      <c r="S472" s="5">
        <v>32</v>
      </c>
      <c r="T472" s="5">
        <v>150</v>
      </c>
      <c r="U472" s="5">
        <v>163</v>
      </c>
      <c r="V472" s="6">
        <v>1</v>
      </c>
      <c r="W472" s="5">
        <v>1</v>
      </c>
      <c r="X472" s="5">
        <v>0</v>
      </c>
      <c r="Y472" s="5">
        <v>0</v>
      </c>
      <c r="Z472" s="5">
        <v>0</v>
      </c>
      <c r="AA472" s="5">
        <v>0</v>
      </c>
      <c r="AB472" s="5">
        <v>0</v>
      </c>
      <c r="AC472" s="5">
        <v>0</v>
      </c>
      <c r="AD472" s="5" t="s">
        <v>59</v>
      </c>
      <c r="AF472" s="13" t="s">
        <v>261</v>
      </c>
      <c r="AG472" s="13" t="s">
        <v>262</v>
      </c>
      <c r="AH472" s="13" t="s">
        <v>262</v>
      </c>
      <c r="AI472" s="13" t="s">
        <v>263</v>
      </c>
    </row>
    <row r="473" spans="1:35" x14ac:dyDescent="0.25">
      <c r="A473" s="5">
        <v>472</v>
      </c>
      <c r="B473" s="5">
        <v>1</v>
      </c>
      <c r="D473" s="14">
        <v>44335</v>
      </c>
      <c r="E473" s="5" t="s">
        <v>32</v>
      </c>
      <c r="F473" s="5">
        <v>1</v>
      </c>
      <c r="G473" s="5">
        <v>18</v>
      </c>
      <c r="H473" s="15">
        <v>0.51458333333333295</v>
      </c>
      <c r="I473" s="17">
        <v>0.63194444444444398</v>
      </c>
      <c r="J473" s="16">
        <v>59.763759999999998</v>
      </c>
      <c r="K473" s="16">
        <v>5.5439290000000003</v>
      </c>
      <c r="L473" s="16">
        <v>59.746685999999997</v>
      </c>
      <c r="M473" s="16">
        <v>5.5653949999999996</v>
      </c>
      <c r="N473" s="5" t="s">
        <v>29</v>
      </c>
      <c r="O473" s="6">
        <v>0</v>
      </c>
      <c r="P473" s="6">
        <v>1</v>
      </c>
      <c r="Q473" s="5">
        <v>0</v>
      </c>
      <c r="R473" s="5">
        <v>0</v>
      </c>
      <c r="S473" s="5">
        <v>21</v>
      </c>
      <c r="T473" s="5">
        <v>132</v>
      </c>
      <c r="U473" s="5">
        <v>142</v>
      </c>
      <c r="V473" s="6">
        <v>1</v>
      </c>
      <c r="W473" s="5">
        <v>0</v>
      </c>
      <c r="X473" s="5">
        <v>15</v>
      </c>
      <c r="Y473" s="5">
        <v>0</v>
      </c>
      <c r="Z473" s="5">
        <v>0</v>
      </c>
      <c r="AA473" s="5">
        <v>0</v>
      </c>
      <c r="AB473" s="5">
        <v>0</v>
      </c>
      <c r="AC473" s="5">
        <v>0</v>
      </c>
      <c r="AD473" s="5" t="s">
        <v>59</v>
      </c>
      <c r="AF473" s="13" t="s">
        <v>261</v>
      </c>
      <c r="AH473" s="13" t="s">
        <v>264</v>
      </c>
      <c r="AI473" s="13" t="s">
        <v>265</v>
      </c>
    </row>
    <row r="474" spans="1:35" x14ac:dyDescent="0.25">
      <c r="A474" s="5">
        <v>473</v>
      </c>
      <c r="B474" s="5">
        <v>1</v>
      </c>
      <c r="D474" s="14">
        <v>44335</v>
      </c>
      <c r="E474" s="5" t="s">
        <v>32</v>
      </c>
      <c r="F474" s="5">
        <v>1</v>
      </c>
      <c r="G474" s="5">
        <v>18</v>
      </c>
      <c r="H474" s="15">
        <v>0.51458333333333295</v>
      </c>
      <c r="I474" s="17">
        <v>0.63194444444444398</v>
      </c>
      <c r="J474" s="16">
        <v>59.763759999999998</v>
      </c>
      <c r="K474" s="16">
        <v>5.5439290000000003</v>
      </c>
      <c r="L474" s="16">
        <v>59.746685999999997</v>
      </c>
      <c r="M474" s="16">
        <v>5.5653949999999996</v>
      </c>
      <c r="N474" s="5" t="s">
        <v>29</v>
      </c>
      <c r="O474" s="6">
        <v>0</v>
      </c>
      <c r="P474" s="6">
        <v>1</v>
      </c>
      <c r="Q474" s="5">
        <v>0</v>
      </c>
      <c r="R474" s="5">
        <v>0</v>
      </c>
      <c r="S474" s="5">
        <v>25</v>
      </c>
      <c r="T474" s="5">
        <v>137</v>
      </c>
      <c r="U474" s="5">
        <v>147</v>
      </c>
      <c r="V474" s="6">
        <v>1</v>
      </c>
      <c r="W474" s="5">
        <v>0</v>
      </c>
      <c r="X474" s="5">
        <v>6</v>
      </c>
      <c r="Y474" s="5">
        <v>0</v>
      </c>
      <c r="Z474" s="5">
        <v>0</v>
      </c>
      <c r="AA474" s="5">
        <v>0</v>
      </c>
      <c r="AB474" s="5">
        <v>0</v>
      </c>
      <c r="AC474" s="5">
        <v>0</v>
      </c>
      <c r="AD474" s="5" t="s">
        <v>59</v>
      </c>
      <c r="AF474" s="13" t="s">
        <v>261</v>
      </c>
      <c r="AG474" s="13" t="s">
        <v>262</v>
      </c>
      <c r="AH474" s="13" t="s">
        <v>262</v>
      </c>
      <c r="AI474" s="13" t="s">
        <v>263</v>
      </c>
    </row>
    <row r="475" spans="1:35" x14ac:dyDescent="0.25">
      <c r="A475" s="5">
        <v>474</v>
      </c>
      <c r="B475" s="5">
        <v>1</v>
      </c>
      <c r="D475" s="14">
        <v>44336</v>
      </c>
      <c r="E475" s="5" t="s">
        <v>32</v>
      </c>
      <c r="F475" s="5">
        <v>3</v>
      </c>
      <c r="G475" s="5">
        <v>19</v>
      </c>
      <c r="H475" s="15">
        <v>0.35138888888888892</v>
      </c>
      <c r="I475" s="17">
        <v>0.52152777777777781</v>
      </c>
      <c r="J475" s="16">
        <v>60.006887999999996</v>
      </c>
      <c r="K475" s="16">
        <v>5.9676999999999998</v>
      </c>
      <c r="L475" s="16">
        <v>60.048350999999997</v>
      </c>
      <c r="M475" s="16">
        <v>5.9802749999999998</v>
      </c>
      <c r="N475" s="5" t="s">
        <v>29</v>
      </c>
      <c r="O475" s="6">
        <v>0</v>
      </c>
      <c r="P475" s="6">
        <v>1</v>
      </c>
      <c r="Q475" s="5">
        <v>0</v>
      </c>
      <c r="R475" s="5">
        <v>0</v>
      </c>
      <c r="S475" s="5">
        <v>25</v>
      </c>
      <c r="T475" s="5">
        <v>136</v>
      </c>
      <c r="U475" s="5">
        <v>145</v>
      </c>
      <c r="V475" s="6">
        <v>1</v>
      </c>
      <c r="W475" s="5">
        <v>0</v>
      </c>
      <c r="X475" s="5">
        <v>55</v>
      </c>
      <c r="Y475" s="5">
        <v>0</v>
      </c>
      <c r="Z475" s="5">
        <v>0</v>
      </c>
      <c r="AA475" s="5">
        <v>0</v>
      </c>
      <c r="AB475" s="5">
        <v>0</v>
      </c>
      <c r="AC475" s="5">
        <v>0</v>
      </c>
      <c r="AD475" s="5" t="s">
        <v>59</v>
      </c>
      <c r="AF475" s="13" t="s">
        <v>261</v>
      </c>
      <c r="AH475" s="13" t="s">
        <v>264</v>
      </c>
      <c r="AI475" s="13" t="s">
        <v>265</v>
      </c>
    </row>
    <row r="476" spans="1:35" x14ac:dyDescent="0.25">
      <c r="A476" s="5">
        <v>475</v>
      </c>
      <c r="B476" s="5">
        <v>1</v>
      </c>
      <c r="D476" s="14">
        <v>44336</v>
      </c>
      <c r="E476" s="5" t="s">
        <v>32</v>
      </c>
      <c r="F476" s="5">
        <v>3</v>
      </c>
      <c r="G476" s="5">
        <v>19</v>
      </c>
      <c r="H476" s="15">
        <v>0.35138888888888892</v>
      </c>
      <c r="I476" s="17">
        <v>0.52152777777777781</v>
      </c>
      <c r="J476" s="16">
        <v>60.006887999999996</v>
      </c>
      <c r="K476" s="16">
        <v>5.9676999999999998</v>
      </c>
      <c r="L476" s="16">
        <v>60.048350999999997</v>
      </c>
      <c r="M476" s="16">
        <v>5.9802749999999998</v>
      </c>
      <c r="N476" s="5" t="s">
        <v>29</v>
      </c>
      <c r="O476" s="6">
        <v>0</v>
      </c>
      <c r="P476" s="6">
        <v>1</v>
      </c>
      <c r="Q476" s="5">
        <v>0</v>
      </c>
      <c r="R476" s="5">
        <v>0</v>
      </c>
      <c r="S476" s="5">
        <v>32</v>
      </c>
      <c r="T476" s="5">
        <v>151</v>
      </c>
      <c r="U476" s="5">
        <v>162</v>
      </c>
      <c r="V476" s="6">
        <v>1</v>
      </c>
      <c r="W476" s="5">
        <v>10</v>
      </c>
      <c r="X476" s="5">
        <v>132</v>
      </c>
      <c r="Y476" s="5">
        <v>50</v>
      </c>
      <c r="Z476" s="5">
        <v>0</v>
      </c>
      <c r="AA476" s="5">
        <v>1</v>
      </c>
      <c r="AB476" s="5">
        <v>0</v>
      </c>
      <c r="AC476" s="5">
        <v>0</v>
      </c>
      <c r="AD476" s="5" t="s">
        <v>59</v>
      </c>
      <c r="AF476" s="13" t="s">
        <v>261</v>
      </c>
      <c r="AH476" s="13" t="s">
        <v>264</v>
      </c>
      <c r="AI476" s="13" t="s">
        <v>265</v>
      </c>
    </row>
    <row r="477" spans="1:35" x14ac:dyDescent="0.25">
      <c r="A477" s="5">
        <v>476</v>
      </c>
      <c r="B477" s="5">
        <v>1</v>
      </c>
      <c r="D477" s="14">
        <v>44336</v>
      </c>
      <c r="E477" s="5" t="s">
        <v>32</v>
      </c>
      <c r="F477" s="5">
        <v>3</v>
      </c>
      <c r="G477" s="5">
        <v>19</v>
      </c>
      <c r="H477" s="15">
        <v>0.35138888888888897</v>
      </c>
      <c r="I477" s="17">
        <v>0.52152777777777803</v>
      </c>
      <c r="J477" s="16">
        <v>60.006887999999996</v>
      </c>
      <c r="K477" s="16">
        <v>5.9676999999999998</v>
      </c>
      <c r="L477" s="16">
        <v>60.048350999999997</v>
      </c>
      <c r="M477" s="16">
        <v>5.9802749999999998</v>
      </c>
      <c r="N477" s="5" t="s">
        <v>29</v>
      </c>
      <c r="O477" s="6">
        <v>0</v>
      </c>
      <c r="P477" s="6">
        <v>1</v>
      </c>
      <c r="Q477" s="5">
        <v>0</v>
      </c>
      <c r="R477" s="5">
        <v>0</v>
      </c>
      <c r="S477" s="5">
        <v>20</v>
      </c>
      <c r="T477" s="5">
        <v>132</v>
      </c>
      <c r="U477" s="5">
        <v>142</v>
      </c>
      <c r="V477" s="6">
        <v>1</v>
      </c>
      <c r="W477" s="5">
        <v>20</v>
      </c>
      <c r="X477" s="5">
        <v>68</v>
      </c>
      <c r="Y477" s="5">
        <v>50</v>
      </c>
      <c r="Z477" s="5">
        <v>0</v>
      </c>
      <c r="AA477" s="5">
        <v>0</v>
      </c>
      <c r="AB477" s="5">
        <v>0</v>
      </c>
      <c r="AC477" s="5">
        <v>0</v>
      </c>
      <c r="AD477" s="5" t="s">
        <v>59</v>
      </c>
      <c r="AF477" s="13" t="s">
        <v>261</v>
      </c>
      <c r="AG477" s="13" t="s">
        <v>262</v>
      </c>
      <c r="AH477" s="13" t="s">
        <v>262</v>
      </c>
      <c r="AI477" s="13" t="s">
        <v>263</v>
      </c>
    </row>
    <row r="478" spans="1:35" x14ac:dyDescent="0.25">
      <c r="A478" s="5">
        <v>477</v>
      </c>
      <c r="B478" s="5">
        <v>0</v>
      </c>
      <c r="C478" s="5" t="s">
        <v>30</v>
      </c>
      <c r="D478" s="14">
        <v>44336</v>
      </c>
      <c r="E478" s="5" t="s">
        <v>32</v>
      </c>
      <c r="F478" s="5">
        <v>3</v>
      </c>
      <c r="G478" s="5">
        <v>19</v>
      </c>
      <c r="H478" s="15">
        <v>0.35138888888888897</v>
      </c>
      <c r="I478" s="17">
        <v>0.52152777777777803</v>
      </c>
      <c r="J478" s="16">
        <v>60.006887999999996</v>
      </c>
      <c r="K478" s="16">
        <v>5.9676999999999998</v>
      </c>
      <c r="L478" s="16">
        <v>60.048350999999997</v>
      </c>
      <c r="M478" s="16">
        <v>5.9802749999999998</v>
      </c>
      <c r="N478" s="5" t="s">
        <v>30</v>
      </c>
      <c r="O478" s="6">
        <v>0</v>
      </c>
      <c r="P478" s="6">
        <v>1</v>
      </c>
      <c r="Q478" s="5">
        <v>0</v>
      </c>
      <c r="R478" s="5">
        <v>0</v>
      </c>
      <c r="S478" s="5">
        <v>39</v>
      </c>
      <c r="T478" s="5">
        <v>162</v>
      </c>
      <c r="U478" s="5">
        <v>173</v>
      </c>
      <c r="V478" s="6">
        <v>1</v>
      </c>
      <c r="W478" s="5">
        <v>20</v>
      </c>
      <c r="X478" s="5">
        <v>13</v>
      </c>
      <c r="Y478" s="5">
        <v>0</v>
      </c>
      <c r="Z478" s="5">
        <v>0</v>
      </c>
      <c r="AA478" s="5">
        <v>0</v>
      </c>
      <c r="AB478" s="5">
        <v>0</v>
      </c>
      <c r="AC478" s="5">
        <v>0</v>
      </c>
      <c r="AD478" s="5" t="s">
        <v>59</v>
      </c>
      <c r="AE478" s="5" t="s">
        <v>148</v>
      </c>
      <c r="AF478" s="13" t="s">
        <v>280</v>
      </c>
      <c r="AH478" s="13" t="s">
        <v>264</v>
      </c>
      <c r="AI478" s="13" t="s">
        <v>280</v>
      </c>
    </row>
    <row r="479" spans="1:35" x14ac:dyDescent="0.25">
      <c r="A479" s="5">
        <v>478</v>
      </c>
      <c r="B479" s="5">
        <v>1</v>
      </c>
      <c r="D479" s="14">
        <v>44336</v>
      </c>
      <c r="E479" s="5" t="s">
        <v>32</v>
      </c>
      <c r="F479" s="5">
        <v>3</v>
      </c>
      <c r="G479" s="5">
        <v>19</v>
      </c>
      <c r="H479" s="15">
        <v>0.35138888888888897</v>
      </c>
      <c r="I479" s="17">
        <v>0.52152777777777803</v>
      </c>
      <c r="J479" s="16">
        <v>60.006887999999996</v>
      </c>
      <c r="K479" s="16">
        <v>5.9676999999999998</v>
      </c>
      <c r="L479" s="16">
        <v>60.048350999999997</v>
      </c>
      <c r="M479" s="16">
        <v>5.9802749999999998</v>
      </c>
      <c r="N479" s="5" t="s">
        <v>29</v>
      </c>
      <c r="O479" s="6">
        <v>0</v>
      </c>
      <c r="P479" s="6">
        <v>1</v>
      </c>
      <c r="Q479" s="5">
        <v>0</v>
      </c>
      <c r="R479" s="5">
        <v>0</v>
      </c>
      <c r="S479" s="5">
        <v>33</v>
      </c>
      <c r="T479" s="5">
        <v>150</v>
      </c>
      <c r="U479" s="5">
        <v>162</v>
      </c>
      <c r="V479" s="6">
        <v>1</v>
      </c>
      <c r="W479" s="5">
        <v>40</v>
      </c>
      <c r="X479" s="5">
        <v>60</v>
      </c>
      <c r="Y479" s="5">
        <v>54</v>
      </c>
      <c r="Z479" s="5">
        <v>0</v>
      </c>
      <c r="AA479" s="5">
        <v>0</v>
      </c>
      <c r="AB479" s="5">
        <v>0</v>
      </c>
      <c r="AC479" s="5">
        <v>0</v>
      </c>
      <c r="AD479" s="5" t="s">
        <v>59</v>
      </c>
      <c r="AF479" s="13" t="s">
        <v>261</v>
      </c>
      <c r="AH479" s="13" t="s">
        <v>264</v>
      </c>
      <c r="AI479" s="13" t="s">
        <v>265</v>
      </c>
    </row>
    <row r="480" spans="1:35" x14ac:dyDescent="0.25">
      <c r="A480" s="5">
        <v>479</v>
      </c>
      <c r="B480" s="5">
        <v>1</v>
      </c>
      <c r="D480" s="14">
        <v>44336</v>
      </c>
      <c r="E480" s="5" t="s">
        <v>32</v>
      </c>
      <c r="F480" s="5">
        <v>3</v>
      </c>
      <c r="G480" s="5">
        <v>19</v>
      </c>
      <c r="H480" s="15">
        <v>0.35138888888888897</v>
      </c>
      <c r="I480" s="17">
        <v>0.52152777777777803</v>
      </c>
      <c r="J480" s="16">
        <v>60.006887999999996</v>
      </c>
      <c r="K480" s="16">
        <v>5.9676999999999998</v>
      </c>
      <c r="L480" s="16">
        <v>60.048350999999997</v>
      </c>
      <c r="M480" s="16">
        <v>5.9802749999999998</v>
      </c>
      <c r="N480" s="5" t="s">
        <v>29</v>
      </c>
      <c r="O480" s="6">
        <v>0</v>
      </c>
      <c r="P480" s="6">
        <v>1</v>
      </c>
      <c r="Q480" s="5">
        <v>0</v>
      </c>
      <c r="R480" s="5">
        <v>0</v>
      </c>
      <c r="S480" s="5">
        <v>20</v>
      </c>
      <c r="T480" s="5">
        <v>130</v>
      </c>
      <c r="U480" s="5">
        <v>139</v>
      </c>
      <c r="V480" s="6">
        <v>1</v>
      </c>
      <c r="W480" s="5">
        <v>0</v>
      </c>
      <c r="X480" s="5">
        <v>22</v>
      </c>
      <c r="Y480" s="5">
        <v>0</v>
      </c>
      <c r="Z480" s="5">
        <v>0</v>
      </c>
      <c r="AA480" s="5">
        <v>0</v>
      </c>
      <c r="AB480" s="5">
        <v>0</v>
      </c>
      <c r="AC480" s="5">
        <v>0</v>
      </c>
      <c r="AD480" s="5" t="s">
        <v>59</v>
      </c>
      <c r="AF480" s="13" t="s">
        <v>261</v>
      </c>
      <c r="AG480" s="13" t="s">
        <v>262</v>
      </c>
      <c r="AH480" s="13" t="s">
        <v>262</v>
      </c>
      <c r="AI480" s="13" t="s">
        <v>263</v>
      </c>
    </row>
    <row r="481" spans="1:35" x14ac:dyDescent="0.25">
      <c r="A481" s="5">
        <v>480</v>
      </c>
      <c r="B481" s="5">
        <v>1</v>
      </c>
      <c r="D481" s="14">
        <v>44336</v>
      </c>
      <c r="E481" s="5" t="s">
        <v>32</v>
      </c>
      <c r="F481" s="5">
        <v>3</v>
      </c>
      <c r="G481" s="5">
        <v>19</v>
      </c>
      <c r="H481" s="15">
        <v>0.35138888888888897</v>
      </c>
      <c r="I481" s="17">
        <v>0.52152777777777803</v>
      </c>
      <c r="J481" s="16">
        <v>60.006887999999996</v>
      </c>
      <c r="K481" s="16">
        <v>5.9676999999999998</v>
      </c>
      <c r="L481" s="16">
        <v>60.048350999999997</v>
      </c>
      <c r="M481" s="16">
        <v>5.9802749999999998</v>
      </c>
      <c r="N481" s="5" t="s">
        <v>29</v>
      </c>
      <c r="O481" s="6">
        <v>0</v>
      </c>
      <c r="P481" s="6">
        <v>1</v>
      </c>
      <c r="Q481" s="5">
        <v>0</v>
      </c>
      <c r="R481" s="5">
        <v>0</v>
      </c>
      <c r="S481" s="5">
        <v>27</v>
      </c>
      <c r="T481" s="5">
        <v>147</v>
      </c>
      <c r="U481" s="5">
        <v>158</v>
      </c>
      <c r="V481" s="6">
        <v>1</v>
      </c>
      <c r="W481" s="5">
        <v>0</v>
      </c>
      <c r="X481" s="5">
        <v>45</v>
      </c>
      <c r="Y481" s="5">
        <v>0</v>
      </c>
      <c r="Z481" s="5">
        <v>0</v>
      </c>
      <c r="AA481" s="5">
        <v>0</v>
      </c>
      <c r="AB481" s="5">
        <v>0</v>
      </c>
      <c r="AC481" s="5">
        <v>0</v>
      </c>
      <c r="AD481" s="5" t="s">
        <v>59</v>
      </c>
      <c r="AF481" s="13" t="s">
        <v>261</v>
      </c>
      <c r="AH481" s="13" t="s">
        <v>264</v>
      </c>
      <c r="AI481" s="13" t="s">
        <v>265</v>
      </c>
    </row>
    <row r="482" spans="1:35" x14ac:dyDescent="0.25">
      <c r="A482" s="5">
        <v>481</v>
      </c>
      <c r="B482" s="5">
        <v>1</v>
      </c>
      <c r="D482" s="14">
        <v>44336</v>
      </c>
      <c r="E482" s="5" t="s">
        <v>32</v>
      </c>
      <c r="F482" s="5">
        <v>3</v>
      </c>
      <c r="G482" s="5">
        <v>19</v>
      </c>
      <c r="H482" s="15">
        <v>0.35138888888888897</v>
      </c>
      <c r="I482" s="17">
        <v>0.52152777777777803</v>
      </c>
      <c r="J482" s="16">
        <v>60.006887999999996</v>
      </c>
      <c r="K482" s="16">
        <v>5.9676999999999998</v>
      </c>
      <c r="L482" s="16">
        <v>60.048350999999997</v>
      </c>
      <c r="M482" s="16">
        <v>5.9802749999999998</v>
      </c>
      <c r="N482" s="5" t="s">
        <v>29</v>
      </c>
      <c r="O482" s="6">
        <v>0</v>
      </c>
      <c r="P482" s="6">
        <v>1</v>
      </c>
      <c r="Q482" s="5">
        <v>0</v>
      </c>
      <c r="R482" s="5">
        <v>0</v>
      </c>
      <c r="S482" s="5">
        <v>29</v>
      </c>
      <c r="T482" s="5">
        <v>142</v>
      </c>
      <c r="U482" s="5">
        <v>154</v>
      </c>
      <c r="V482" s="6">
        <v>1</v>
      </c>
      <c r="W482" s="5">
        <v>20</v>
      </c>
      <c r="X482" s="5">
        <v>86</v>
      </c>
      <c r="Y482" s="5">
        <v>0</v>
      </c>
      <c r="Z482" s="5">
        <v>0</v>
      </c>
      <c r="AA482" s="5">
        <v>0</v>
      </c>
      <c r="AB482" s="5">
        <v>0</v>
      </c>
      <c r="AC482" s="5">
        <v>0</v>
      </c>
      <c r="AD482" s="5" t="s">
        <v>59</v>
      </c>
      <c r="AF482" s="13" t="s">
        <v>261</v>
      </c>
      <c r="AG482" s="13" t="s">
        <v>262</v>
      </c>
      <c r="AH482" s="13" t="s">
        <v>262</v>
      </c>
      <c r="AI482" s="13" t="s">
        <v>263</v>
      </c>
    </row>
    <row r="483" spans="1:35" x14ac:dyDescent="0.25">
      <c r="A483" s="5">
        <v>482</v>
      </c>
      <c r="B483" s="5">
        <v>1</v>
      </c>
      <c r="D483" s="14">
        <v>44336</v>
      </c>
      <c r="E483" s="5" t="s">
        <v>32</v>
      </c>
      <c r="F483" s="5">
        <v>3</v>
      </c>
      <c r="G483" s="5">
        <v>19</v>
      </c>
      <c r="H483" s="15">
        <v>0.35138888888888897</v>
      </c>
      <c r="I483" s="17">
        <v>0.52152777777777803</v>
      </c>
      <c r="J483" s="16">
        <v>60.006887999999996</v>
      </c>
      <c r="K483" s="16">
        <v>5.9676999999999998</v>
      </c>
      <c r="L483" s="16">
        <v>60.048350999999997</v>
      </c>
      <c r="M483" s="16">
        <v>5.9802749999999998</v>
      </c>
      <c r="N483" s="5" t="s">
        <v>29</v>
      </c>
      <c r="O483" s="6">
        <v>0</v>
      </c>
      <c r="P483" s="6">
        <v>1</v>
      </c>
      <c r="Q483" s="5">
        <v>0</v>
      </c>
      <c r="R483" s="5">
        <v>0</v>
      </c>
      <c r="S483" s="5">
        <v>18</v>
      </c>
      <c r="T483" s="5">
        <v>121</v>
      </c>
      <c r="U483" s="5">
        <v>131</v>
      </c>
      <c r="V483" s="6">
        <v>1</v>
      </c>
      <c r="W483" s="5">
        <v>0</v>
      </c>
      <c r="X483" s="5">
        <v>32</v>
      </c>
      <c r="Y483" s="5">
        <v>0</v>
      </c>
      <c r="Z483" s="5">
        <v>0</v>
      </c>
      <c r="AA483" s="5">
        <v>0</v>
      </c>
      <c r="AB483" s="5">
        <v>0</v>
      </c>
      <c r="AC483" s="5">
        <v>0</v>
      </c>
      <c r="AD483" s="5" t="s">
        <v>59</v>
      </c>
      <c r="AF483" s="13" t="s">
        <v>261</v>
      </c>
      <c r="AH483" s="13" t="s">
        <v>264</v>
      </c>
      <c r="AI483" s="13" t="s">
        <v>265</v>
      </c>
    </row>
    <row r="484" spans="1:35" x14ac:dyDescent="0.25">
      <c r="A484" s="5">
        <v>483</v>
      </c>
      <c r="B484" s="5">
        <v>1</v>
      </c>
      <c r="D484" s="14">
        <v>44336</v>
      </c>
      <c r="E484" s="5" t="s">
        <v>32</v>
      </c>
      <c r="F484" s="5">
        <v>3</v>
      </c>
      <c r="G484" s="5">
        <v>19</v>
      </c>
      <c r="H484" s="15">
        <v>0.35138888888888897</v>
      </c>
      <c r="I484" s="17">
        <v>0.52152777777777803</v>
      </c>
      <c r="J484" s="16">
        <v>60.006887999999996</v>
      </c>
      <c r="K484" s="16">
        <v>5.9676999999999998</v>
      </c>
      <c r="L484" s="16">
        <v>60.048350999999997</v>
      </c>
      <c r="M484" s="16">
        <v>5.9802749999999998</v>
      </c>
      <c r="N484" s="5" t="s">
        <v>29</v>
      </c>
      <c r="O484" s="6">
        <v>0</v>
      </c>
      <c r="P484" s="6">
        <v>1</v>
      </c>
      <c r="Q484" s="5">
        <v>0</v>
      </c>
      <c r="R484" s="5">
        <v>0</v>
      </c>
      <c r="S484" s="5">
        <v>27</v>
      </c>
      <c r="T484" s="5">
        <v>143</v>
      </c>
      <c r="U484" s="5">
        <v>155</v>
      </c>
      <c r="V484" s="6">
        <v>1</v>
      </c>
      <c r="W484" s="5">
        <v>0</v>
      </c>
      <c r="X484" s="5">
        <v>5</v>
      </c>
      <c r="Y484" s="5">
        <v>0</v>
      </c>
      <c r="Z484" s="5">
        <v>0</v>
      </c>
      <c r="AA484" s="5">
        <v>0</v>
      </c>
      <c r="AB484" s="5">
        <v>0</v>
      </c>
      <c r="AC484" s="5">
        <v>0</v>
      </c>
      <c r="AD484" s="5" t="s">
        <v>59</v>
      </c>
      <c r="AF484" s="13" t="s">
        <v>261</v>
      </c>
      <c r="AG484" s="13" t="s">
        <v>262</v>
      </c>
      <c r="AH484" s="13" t="s">
        <v>262</v>
      </c>
      <c r="AI484" s="13" t="s">
        <v>263</v>
      </c>
    </row>
    <row r="485" spans="1:35" x14ac:dyDescent="0.25">
      <c r="A485" s="5">
        <v>484</v>
      </c>
      <c r="B485" s="5">
        <v>1</v>
      </c>
      <c r="D485" s="14">
        <v>44337</v>
      </c>
      <c r="E485" s="5" t="s">
        <v>32</v>
      </c>
      <c r="F485" s="5">
        <v>1</v>
      </c>
      <c r="G485" s="5">
        <v>21</v>
      </c>
      <c r="H485" s="15">
        <v>0.37361111111111112</v>
      </c>
      <c r="I485" s="15">
        <v>0.50138888888888888</v>
      </c>
      <c r="J485" s="16">
        <v>59.763817000000003</v>
      </c>
      <c r="K485" s="16">
        <v>5.5606369999999998</v>
      </c>
      <c r="L485" s="16">
        <v>59.760722999999999</v>
      </c>
      <c r="M485" s="16">
        <v>5.5619050000000003</v>
      </c>
      <c r="N485" s="5" t="s">
        <v>29</v>
      </c>
      <c r="O485" s="6">
        <v>1</v>
      </c>
      <c r="P485" s="6">
        <v>0</v>
      </c>
      <c r="Q485" s="5">
        <v>0</v>
      </c>
      <c r="R485" s="5">
        <v>0</v>
      </c>
      <c r="S485" s="5">
        <v>25</v>
      </c>
      <c r="T485" s="5">
        <v>135</v>
      </c>
      <c r="U485" s="5">
        <v>145</v>
      </c>
      <c r="V485" s="6">
        <v>1</v>
      </c>
      <c r="W485" s="5">
        <v>0</v>
      </c>
      <c r="X485" s="5">
        <v>50</v>
      </c>
      <c r="Y485" s="5">
        <v>8</v>
      </c>
      <c r="Z485" s="5">
        <v>0</v>
      </c>
      <c r="AA485" s="5">
        <v>0</v>
      </c>
      <c r="AB485" s="5">
        <v>0</v>
      </c>
      <c r="AC485" s="5">
        <v>0</v>
      </c>
      <c r="AD485" s="5" t="s">
        <v>59</v>
      </c>
      <c r="AF485" s="13" t="s">
        <v>261</v>
      </c>
      <c r="AG485" s="13" t="s">
        <v>286</v>
      </c>
      <c r="AH485" s="13" t="s">
        <v>286</v>
      </c>
      <c r="AI485" s="13" t="s">
        <v>263</v>
      </c>
    </row>
    <row r="486" spans="1:35" x14ac:dyDescent="0.25">
      <c r="A486" s="5">
        <v>485</v>
      </c>
      <c r="B486" s="5">
        <v>1</v>
      </c>
      <c r="D486" s="14">
        <v>44337</v>
      </c>
      <c r="E486" s="5" t="s">
        <v>32</v>
      </c>
      <c r="F486" s="5">
        <v>1</v>
      </c>
      <c r="G486" s="5">
        <v>21</v>
      </c>
      <c r="H486" s="15">
        <v>0.37361111111111112</v>
      </c>
      <c r="I486" s="15">
        <v>0.50138888888888888</v>
      </c>
      <c r="J486" s="16">
        <v>59.763817000000003</v>
      </c>
      <c r="K486" s="16">
        <v>5.5606369999999998</v>
      </c>
      <c r="L486" s="16">
        <v>59.760722999999999</v>
      </c>
      <c r="M486" s="16">
        <v>5.5619050000000003</v>
      </c>
      <c r="N486" s="5" t="s">
        <v>29</v>
      </c>
      <c r="O486" s="6">
        <v>1</v>
      </c>
      <c r="P486" s="6">
        <v>0</v>
      </c>
      <c r="Q486" s="5">
        <v>0</v>
      </c>
      <c r="R486" s="5">
        <v>0</v>
      </c>
      <c r="S486" s="5">
        <v>23</v>
      </c>
      <c r="T486" s="5">
        <v>130</v>
      </c>
      <c r="U486" s="5">
        <v>139</v>
      </c>
      <c r="V486" s="6">
        <v>1</v>
      </c>
      <c r="W486" s="5">
        <v>0</v>
      </c>
      <c r="X486" s="5">
        <v>16</v>
      </c>
      <c r="Y486" s="5">
        <v>0</v>
      </c>
      <c r="Z486" s="5">
        <v>0</v>
      </c>
      <c r="AA486" s="5">
        <v>0</v>
      </c>
      <c r="AB486" s="5">
        <v>0</v>
      </c>
      <c r="AC486" s="5">
        <v>0</v>
      </c>
      <c r="AD486" s="5" t="s">
        <v>59</v>
      </c>
      <c r="AF486" s="13" t="s">
        <v>261</v>
      </c>
      <c r="AH486" s="13" t="s">
        <v>264</v>
      </c>
      <c r="AI486" s="13" t="s">
        <v>265</v>
      </c>
    </row>
    <row r="487" spans="1:35" x14ac:dyDescent="0.25">
      <c r="A487" s="5">
        <v>486</v>
      </c>
      <c r="B487" s="5">
        <v>1</v>
      </c>
      <c r="D487" s="14">
        <v>44337</v>
      </c>
      <c r="E487" s="5" t="s">
        <v>32</v>
      </c>
      <c r="F487" s="5">
        <v>1</v>
      </c>
      <c r="G487" s="5">
        <v>21</v>
      </c>
      <c r="H487" s="15">
        <v>0.37361111111111101</v>
      </c>
      <c r="I487" s="15">
        <v>0.50138888888888899</v>
      </c>
      <c r="J487" s="16">
        <v>59.763817000000003</v>
      </c>
      <c r="K487" s="16">
        <v>5.5606369999999998</v>
      </c>
      <c r="L487" s="16">
        <v>59.760722999999999</v>
      </c>
      <c r="M487" s="16">
        <v>5.5619050000000003</v>
      </c>
      <c r="N487" s="5" t="s">
        <v>29</v>
      </c>
      <c r="O487" s="6">
        <v>1</v>
      </c>
      <c r="P487" s="6">
        <v>0</v>
      </c>
      <c r="Q487" s="5">
        <v>0</v>
      </c>
      <c r="R487" s="5">
        <v>0</v>
      </c>
      <c r="S487" s="5">
        <v>24</v>
      </c>
      <c r="T487" s="5">
        <v>139</v>
      </c>
      <c r="U487" s="5">
        <v>149</v>
      </c>
      <c r="V487" s="6">
        <v>1</v>
      </c>
      <c r="W487" s="5">
        <v>0</v>
      </c>
      <c r="X487" s="5">
        <v>12</v>
      </c>
      <c r="Y487" s="5">
        <v>2</v>
      </c>
      <c r="Z487" s="5">
        <v>0</v>
      </c>
      <c r="AA487" s="5">
        <v>0</v>
      </c>
      <c r="AB487" s="5">
        <v>0</v>
      </c>
      <c r="AC487" s="5">
        <v>0</v>
      </c>
      <c r="AD487" s="5" t="s">
        <v>59</v>
      </c>
      <c r="AF487" s="13" t="s">
        <v>261</v>
      </c>
      <c r="AH487" s="13" t="s">
        <v>264</v>
      </c>
      <c r="AI487" s="13" t="s">
        <v>265</v>
      </c>
    </row>
    <row r="488" spans="1:35" x14ac:dyDescent="0.25">
      <c r="A488" s="5">
        <v>487</v>
      </c>
      <c r="B488" s="5">
        <v>1</v>
      </c>
      <c r="D488" s="14">
        <v>44337</v>
      </c>
      <c r="E488" s="5" t="s">
        <v>32</v>
      </c>
      <c r="F488" s="5">
        <v>1</v>
      </c>
      <c r="G488" s="5">
        <v>21</v>
      </c>
      <c r="H488" s="15">
        <v>0.37361111111111101</v>
      </c>
      <c r="I488" s="15">
        <v>0.50138888888888899</v>
      </c>
      <c r="J488" s="16">
        <v>59.763817000000003</v>
      </c>
      <c r="K488" s="16">
        <v>5.5606369999999998</v>
      </c>
      <c r="L488" s="16">
        <v>59.760722999999999</v>
      </c>
      <c r="M488" s="16">
        <v>5.5619050000000003</v>
      </c>
      <c r="N488" s="5" t="s">
        <v>29</v>
      </c>
      <c r="O488" s="6">
        <v>1</v>
      </c>
      <c r="P488" s="6">
        <v>0</v>
      </c>
      <c r="Q488" s="5">
        <v>0</v>
      </c>
      <c r="R488" s="5">
        <v>0</v>
      </c>
      <c r="S488" s="5">
        <v>14</v>
      </c>
      <c r="T488" s="5">
        <v>108</v>
      </c>
      <c r="U488" s="5">
        <v>117</v>
      </c>
      <c r="V488" s="6">
        <v>1</v>
      </c>
      <c r="W488" s="5">
        <v>1</v>
      </c>
      <c r="X488" s="5">
        <v>0</v>
      </c>
      <c r="Y488" s="5">
        <v>0</v>
      </c>
      <c r="Z488" s="5">
        <v>0</v>
      </c>
      <c r="AA488" s="5">
        <v>0</v>
      </c>
      <c r="AB488" s="5">
        <v>0</v>
      </c>
      <c r="AC488" s="5">
        <v>0</v>
      </c>
      <c r="AD488" s="5" t="s">
        <v>59</v>
      </c>
      <c r="AF488" s="13" t="s">
        <v>261</v>
      </c>
      <c r="AG488" s="13" t="s">
        <v>262</v>
      </c>
      <c r="AH488" s="13" t="s">
        <v>262</v>
      </c>
      <c r="AI488" s="13" t="s">
        <v>263</v>
      </c>
    </row>
    <row r="489" spans="1:35" x14ac:dyDescent="0.25">
      <c r="A489" s="5">
        <v>488</v>
      </c>
      <c r="B489" s="5">
        <v>1</v>
      </c>
      <c r="D489" s="14">
        <v>44337</v>
      </c>
      <c r="E489" s="5" t="s">
        <v>32</v>
      </c>
      <c r="F489" s="5">
        <v>1</v>
      </c>
      <c r="G489" s="5">
        <v>21</v>
      </c>
      <c r="H489" s="15">
        <v>0.37361111111111101</v>
      </c>
      <c r="I489" s="15">
        <v>0.50138888888888899</v>
      </c>
      <c r="J489" s="16">
        <v>59.763817000000003</v>
      </c>
      <c r="K489" s="16">
        <v>5.5606369999999998</v>
      </c>
      <c r="L489" s="16">
        <v>59.760722999999999</v>
      </c>
      <c r="M489" s="16">
        <v>5.5619050000000003</v>
      </c>
      <c r="N489" s="5" t="s">
        <v>29</v>
      </c>
      <c r="O489" s="6">
        <v>1</v>
      </c>
      <c r="P489" s="6">
        <v>0</v>
      </c>
      <c r="Q489" s="5">
        <v>0</v>
      </c>
      <c r="R489" s="5">
        <v>0</v>
      </c>
      <c r="S489" s="5">
        <v>20</v>
      </c>
      <c r="T489" s="5">
        <v>125</v>
      </c>
      <c r="U489" s="5">
        <v>135</v>
      </c>
      <c r="V489" s="6">
        <v>1</v>
      </c>
      <c r="W489" s="5">
        <v>0</v>
      </c>
      <c r="X489" s="5">
        <v>64</v>
      </c>
      <c r="Y489" s="5">
        <v>6</v>
      </c>
      <c r="Z489" s="5">
        <v>0</v>
      </c>
      <c r="AA489" s="5">
        <v>0</v>
      </c>
      <c r="AB489" s="5">
        <v>0</v>
      </c>
      <c r="AC489" s="5">
        <v>0</v>
      </c>
      <c r="AD489" s="5" t="s">
        <v>59</v>
      </c>
      <c r="AF489" s="13" t="s">
        <v>261</v>
      </c>
      <c r="AG489" s="13" t="s">
        <v>302</v>
      </c>
      <c r="AH489" s="13" t="s">
        <v>267</v>
      </c>
      <c r="AI489" s="13" t="s">
        <v>268</v>
      </c>
    </row>
    <row r="490" spans="1:35" x14ac:dyDescent="0.25">
      <c r="A490" s="5">
        <v>489</v>
      </c>
      <c r="B490" s="5">
        <v>1</v>
      </c>
      <c r="D490" s="14">
        <v>44337</v>
      </c>
      <c r="E490" s="5" t="s">
        <v>32</v>
      </c>
      <c r="F490" s="5">
        <v>1</v>
      </c>
      <c r="G490" s="5">
        <v>21</v>
      </c>
      <c r="H490" s="15">
        <v>0.37361111111111101</v>
      </c>
      <c r="I490" s="15">
        <v>0.50138888888888899</v>
      </c>
      <c r="J490" s="16">
        <v>59.763817000000003</v>
      </c>
      <c r="K490" s="16">
        <v>5.5606369999999998</v>
      </c>
      <c r="L490" s="16">
        <v>59.760722999999999</v>
      </c>
      <c r="M490" s="16">
        <v>5.5619050000000003</v>
      </c>
      <c r="N490" s="5" t="s">
        <v>29</v>
      </c>
      <c r="O490" s="6">
        <v>1</v>
      </c>
      <c r="P490" s="6">
        <v>0</v>
      </c>
      <c r="Q490" s="5">
        <v>0</v>
      </c>
      <c r="R490" s="5">
        <v>0</v>
      </c>
      <c r="S490" s="5">
        <v>21</v>
      </c>
      <c r="T490" s="5">
        <v>129</v>
      </c>
      <c r="U490" s="5">
        <v>139</v>
      </c>
      <c r="V490" s="6">
        <v>1</v>
      </c>
      <c r="W490" s="5">
        <v>0</v>
      </c>
      <c r="X490" s="5">
        <v>9</v>
      </c>
      <c r="Y490" s="5">
        <v>0</v>
      </c>
      <c r="Z490" s="5">
        <v>0</v>
      </c>
      <c r="AA490" s="5">
        <v>0</v>
      </c>
      <c r="AB490" s="5">
        <v>0</v>
      </c>
      <c r="AC490" s="5">
        <v>1</v>
      </c>
      <c r="AD490" s="5" t="s">
        <v>59</v>
      </c>
      <c r="AF490" s="13" t="s">
        <v>261</v>
      </c>
      <c r="AH490" s="13" t="s">
        <v>264</v>
      </c>
      <c r="AI490" s="13" t="s">
        <v>265</v>
      </c>
    </row>
    <row r="491" spans="1:35" x14ac:dyDescent="0.25">
      <c r="A491" s="5">
        <v>490</v>
      </c>
      <c r="B491" s="5">
        <v>1</v>
      </c>
      <c r="D491" s="14">
        <v>44337</v>
      </c>
      <c r="E491" s="5" t="s">
        <v>32</v>
      </c>
      <c r="F491" s="5">
        <v>1</v>
      </c>
      <c r="G491" s="5">
        <v>21</v>
      </c>
      <c r="H491" s="15">
        <v>0.37361111111111101</v>
      </c>
      <c r="I491" s="15">
        <v>0.50138888888888899</v>
      </c>
      <c r="J491" s="16">
        <v>59.763817000000003</v>
      </c>
      <c r="K491" s="16">
        <v>5.5606369999999998</v>
      </c>
      <c r="L491" s="16">
        <v>59.760722999999999</v>
      </c>
      <c r="M491" s="16">
        <v>5.5619050000000003</v>
      </c>
      <c r="N491" s="5" t="s">
        <v>29</v>
      </c>
      <c r="O491" s="6">
        <v>1</v>
      </c>
      <c r="P491" s="6">
        <v>0</v>
      </c>
      <c r="Q491" s="5">
        <v>0</v>
      </c>
      <c r="R491" s="5">
        <v>0</v>
      </c>
      <c r="S491" s="5">
        <v>16</v>
      </c>
      <c r="T491" s="5">
        <v>116</v>
      </c>
      <c r="U491" s="5">
        <v>123</v>
      </c>
      <c r="V491" s="6">
        <v>1</v>
      </c>
      <c r="W491" s="5">
        <v>5</v>
      </c>
      <c r="X491" s="5">
        <v>37</v>
      </c>
      <c r="Y491" s="5">
        <v>0</v>
      </c>
      <c r="Z491" s="5">
        <v>0</v>
      </c>
      <c r="AA491" s="5">
        <v>0</v>
      </c>
      <c r="AB491" s="5">
        <v>0</v>
      </c>
      <c r="AC491" s="5">
        <v>0</v>
      </c>
      <c r="AD491" s="5" t="s">
        <v>59</v>
      </c>
      <c r="AE491" s="5" t="s">
        <v>60</v>
      </c>
      <c r="AF491" s="13" t="s">
        <v>261</v>
      </c>
      <c r="AG491" s="13" t="s">
        <v>262</v>
      </c>
      <c r="AH491" s="13" t="s">
        <v>262</v>
      </c>
      <c r="AI491" s="13" t="s">
        <v>263</v>
      </c>
    </row>
    <row r="492" spans="1:35" x14ac:dyDescent="0.25">
      <c r="A492" s="5">
        <v>491</v>
      </c>
      <c r="B492" s="5">
        <v>1</v>
      </c>
      <c r="D492" s="14">
        <v>44337</v>
      </c>
      <c r="E492" s="5" t="s">
        <v>32</v>
      </c>
      <c r="F492" s="5">
        <v>1</v>
      </c>
      <c r="G492" s="5">
        <v>21</v>
      </c>
      <c r="H492" s="15">
        <v>0.37361111111111101</v>
      </c>
      <c r="I492" s="15">
        <v>0.50138888888888899</v>
      </c>
      <c r="J492" s="16">
        <v>59.763817000000003</v>
      </c>
      <c r="K492" s="16">
        <v>5.5606369999999998</v>
      </c>
      <c r="L492" s="16">
        <v>59.760722999999999</v>
      </c>
      <c r="M492" s="16">
        <v>5.5619050000000003</v>
      </c>
      <c r="N492" s="5" t="s">
        <v>29</v>
      </c>
      <c r="O492" s="6">
        <v>1</v>
      </c>
      <c r="P492" s="6">
        <v>0</v>
      </c>
      <c r="Q492" s="5">
        <v>0</v>
      </c>
      <c r="R492" s="5">
        <v>0</v>
      </c>
      <c r="S492" s="5">
        <v>13</v>
      </c>
      <c r="T492" s="5">
        <v>109</v>
      </c>
      <c r="U492" s="5">
        <v>117</v>
      </c>
      <c r="V492" s="6">
        <v>1</v>
      </c>
      <c r="W492" s="5">
        <v>1</v>
      </c>
      <c r="X492" s="5">
        <v>0</v>
      </c>
      <c r="Y492" s="5">
        <v>0</v>
      </c>
      <c r="Z492" s="5">
        <v>0</v>
      </c>
      <c r="AA492" s="5">
        <v>0</v>
      </c>
      <c r="AB492" s="5">
        <v>0</v>
      </c>
      <c r="AC492" s="5">
        <v>0</v>
      </c>
      <c r="AD492" s="5" t="s">
        <v>59</v>
      </c>
      <c r="AF492" s="13" t="s">
        <v>261</v>
      </c>
      <c r="AG492" s="13" t="s">
        <v>273</v>
      </c>
      <c r="AH492" s="13" t="s">
        <v>273</v>
      </c>
      <c r="AI492" s="13" t="s">
        <v>263</v>
      </c>
    </row>
    <row r="493" spans="1:35" x14ac:dyDescent="0.25">
      <c r="A493" s="5">
        <v>492</v>
      </c>
      <c r="B493" s="5">
        <v>1</v>
      </c>
      <c r="D493" s="14">
        <v>44337</v>
      </c>
      <c r="E493" s="5" t="s">
        <v>32</v>
      </c>
      <c r="F493" s="5">
        <v>1</v>
      </c>
      <c r="G493" s="5">
        <v>21</v>
      </c>
      <c r="H493" s="15">
        <v>0.37361111111111101</v>
      </c>
      <c r="I493" s="15">
        <v>0.50138888888888899</v>
      </c>
      <c r="J493" s="16">
        <v>59.763817000000003</v>
      </c>
      <c r="K493" s="16">
        <v>5.5606369999999998</v>
      </c>
      <c r="L493" s="16">
        <v>59.760722999999999</v>
      </c>
      <c r="M493" s="16">
        <v>5.5619050000000003</v>
      </c>
      <c r="N493" s="5" t="s">
        <v>29</v>
      </c>
      <c r="O493" s="6">
        <v>1</v>
      </c>
      <c r="P493" s="6">
        <v>0</v>
      </c>
      <c r="Q493" s="5">
        <v>0</v>
      </c>
      <c r="R493" s="5">
        <v>0</v>
      </c>
      <c r="S493" s="5">
        <v>27</v>
      </c>
      <c r="T493" s="5">
        <v>129</v>
      </c>
      <c r="U493" s="5">
        <v>152</v>
      </c>
      <c r="V493" s="6">
        <v>1</v>
      </c>
      <c r="W493" s="5">
        <v>1</v>
      </c>
      <c r="X493" s="5">
        <v>32</v>
      </c>
      <c r="Y493" s="5">
        <v>20</v>
      </c>
      <c r="Z493" s="5">
        <v>0</v>
      </c>
      <c r="AA493" s="5">
        <v>0</v>
      </c>
      <c r="AB493" s="5">
        <v>0</v>
      </c>
      <c r="AC493" s="5">
        <v>0</v>
      </c>
      <c r="AD493" s="5" t="s">
        <v>59</v>
      </c>
      <c r="AF493" s="13" t="s">
        <v>261</v>
      </c>
      <c r="AH493" s="13" t="s">
        <v>264</v>
      </c>
      <c r="AI493" s="13" t="s">
        <v>265</v>
      </c>
    </row>
    <row r="494" spans="1:35" x14ac:dyDescent="0.25">
      <c r="A494" s="5">
        <v>493</v>
      </c>
      <c r="B494" s="5">
        <v>1</v>
      </c>
      <c r="D494" s="14">
        <v>44337</v>
      </c>
      <c r="E494" s="5" t="s">
        <v>32</v>
      </c>
      <c r="F494" s="5">
        <v>1</v>
      </c>
      <c r="G494" s="5">
        <v>21</v>
      </c>
      <c r="H494" s="15">
        <v>0.37361111111111101</v>
      </c>
      <c r="I494" s="15">
        <v>0.50138888888888899</v>
      </c>
      <c r="J494" s="16">
        <v>59.763817000000003</v>
      </c>
      <c r="K494" s="16">
        <v>5.5606369999999998</v>
      </c>
      <c r="L494" s="16">
        <v>59.760722999999999</v>
      </c>
      <c r="M494" s="16">
        <v>5.5619050000000003</v>
      </c>
      <c r="N494" s="5" t="s">
        <v>29</v>
      </c>
      <c r="O494" s="6">
        <v>1</v>
      </c>
      <c r="P494" s="6">
        <v>0</v>
      </c>
      <c r="Q494" s="5">
        <v>0</v>
      </c>
      <c r="R494" s="5">
        <v>0</v>
      </c>
      <c r="S494" s="5">
        <v>19</v>
      </c>
      <c r="T494" s="5">
        <v>126</v>
      </c>
      <c r="U494" s="5">
        <v>134</v>
      </c>
      <c r="V494" s="6">
        <v>1</v>
      </c>
      <c r="W494" s="5">
        <v>4</v>
      </c>
      <c r="X494" s="5">
        <v>0</v>
      </c>
      <c r="Y494" s="5">
        <v>0</v>
      </c>
      <c r="Z494" s="5">
        <v>0</v>
      </c>
      <c r="AA494" s="5">
        <v>0</v>
      </c>
      <c r="AB494" s="5">
        <v>0</v>
      </c>
      <c r="AC494" s="5">
        <v>0</v>
      </c>
      <c r="AD494" s="5" t="s">
        <v>59</v>
      </c>
      <c r="AF494" s="13" t="s">
        <v>261</v>
      </c>
      <c r="AH494" s="13" t="s">
        <v>264</v>
      </c>
      <c r="AI494" s="13" t="s">
        <v>265</v>
      </c>
    </row>
    <row r="495" spans="1:35" x14ac:dyDescent="0.25">
      <c r="A495" s="5">
        <v>494</v>
      </c>
      <c r="B495" s="5">
        <v>1</v>
      </c>
      <c r="D495" s="14">
        <v>44337</v>
      </c>
      <c r="E495" s="5" t="s">
        <v>32</v>
      </c>
      <c r="F495" s="5">
        <v>1</v>
      </c>
      <c r="G495" s="5">
        <v>21</v>
      </c>
      <c r="H495" s="15">
        <v>0.37361111111111101</v>
      </c>
      <c r="I495" s="15">
        <v>0.50138888888888899</v>
      </c>
      <c r="J495" s="16">
        <v>59.763817000000003</v>
      </c>
      <c r="K495" s="16">
        <v>5.5606369999999998</v>
      </c>
      <c r="L495" s="16">
        <v>59.760722999999999</v>
      </c>
      <c r="M495" s="16">
        <v>5.5619050000000003</v>
      </c>
      <c r="N495" s="5" t="s">
        <v>29</v>
      </c>
      <c r="O495" s="6">
        <v>1</v>
      </c>
      <c r="P495" s="6">
        <v>0</v>
      </c>
      <c r="Q495" s="5">
        <v>0</v>
      </c>
      <c r="R495" s="5">
        <v>0</v>
      </c>
      <c r="S495" s="5">
        <v>21</v>
      </c>
      <c r="T495" s="5">
        <v>122</v>
      </c>
      <c r="U495" s="5">
        <v>138</v>
      </c>
      <c r="V495" s="6">
        <v>1</v>
      </c>
      <c r="W495" s="5">
        <v>0</v>
      </c>
      <c r="X495" s="5">
        <v>11</v>
      </c>
      <c r="Y495" s="5">
        <v>0</v>
      </c>
      <c r="Z495" s="5">
        <v>0</v>
      </c>
      <c r="AA495" s="5">
        <v>0</v>
      </c>
      <c r="AB495" s="5">
        <v>0</v>
      </c>
      <c r="AC495" s="5">
        <v>0</v>
      </c>
      <c r="AD495" s="5" t="s">
        <v>59</v>
      </c>
      <c r="AF495" s="13" t="s">
        <v>261</v>
      </c>
      <c r="AG495" s="13" t="s">
        <v>262</v>
      </c>
      <c r="AH495" s="13" t="s">
        <v>262</v>
      </c>
      <c r="AI495" s="13" t="s">
        <v>263</v>
      </c>
    </row>
    <row r="496" spans="1:35" x14ac:dyDescent="0.25">
      <c r="A496" s="5">
        <v>495</v>
      </c>
      <c r="B496" s="5">
        <v>1</v>
      </c>
      <c r="D496" s="14">
        <v>44337</v>
      </c>
      <c r="E496" s="5" t="s">
        <v>32</v>
      </c>
      <c r="F496" s="5">
        <v>1</v>
      </c>
      <c r="G496" s="5">
        <v>21</v>
      </c>
      <c r="H496" s="15">
        <v>0.37361111111111101</v>
      </c>
      <c r="I496" s="15">
        <v>0.50138888888888899</v>
      </c>
      <c r="J496" s="16">
        <v>59.763817000000003</v>
      </c>
      <c r="K496" s="16">
        <v>5.5606369999999998</v>
      </c>
      <c r="L496" s="16">
        <v>59.760722999999999</v>
      </c>
      <c r="M496" s="16">
        <v>5.5619050000000003</v>
      </c>
      <c r="N496" s="5" t="s">
        <v>29</v>
      </c>
      <c r="O496" s="6">
        <v>1</v>
      </c>
      <c r="P496" s="6">
        <v>0</v>
      </c>
      <c r="Q496" s="5">
        <v>0</v>
      </c>
      <c r="R496" s="5">
        <v>0</v>
      </c>
      <c r="S496" s="5">
        <v>19</v>
      </c>
      <c r="T496" s="5">
        <v>122</v>
      </c>
      <c r="U496" s="5">
        <v>132</v>
      </c>
      <c r="V496" s="6">
        <v>1</v>
      </c>
      <c r="W496" s="5">
        <v>0</v>
      </c>
      <c r="X496" s="5">
        <v>55</v>
      </c>
      <c r="Y496" s="5">
        <v>5</v>
      </c>
      <c r="Z496" s="5">
        <v>0</v>
      </c>
      <c r="AA496" s="5">
        <v>0</v>
      </c>
      <c r="AB496" s="5">
        <v>0</v>
      </c>
      <c r="AC496" s="5">
        <v>0</v>
      </c>
      <c r="AD496" s="5" t="s">
        <v>59</v>
      </c>
      <c r="AF496" s="13" t="s">
        <v>261</v>
      </c>
      <c r="AH496" s="13" t="s">
        <v>264</v>
      </c>
      <c r="AI496" s="13" t="s">
        <v>265</v>
      </c>
    </row>
    <row r="497" spans="1:35" x14ac:dyDescent="0.25">
      <c r="A497" s="5">
        <v>496</v>
      </c>
      <c r="B497" s="5">
        <v>1</v>
      </c>
      <c r="D497" s="14">
        <v>44337</v>
      </c>
      <c r="E497" s="5" t="s">
        <v>32</v>
      </c>
      <c r="F497" s="5">
        <v>1</v>
      </c>
      <c r="G497" s="5">
        <v>21</v>
      </c>
      <c r="H497" s="15">
        <v>0.37361111111111101</v>
      </c>
      <c r="I497" s="15">
        <v>0.50138888888888899</v>
      </c>
      <c r="J497" s="16">
        <v>59.763817000000003</v>
      </c>
      <c r="K497" s="16">
        <v>5.5606369999999998</v>
      </c>
      <c r="L497" s="16">
        <v>59.760722999999999</v>
      </c>
      <c r="M497" s="16">
        <v>5.5619050000000003</v>
      </c>
      <c r="N497" s="5" t="s">
        <v>29</v>
      </c>
      <c r="O497" s="6">
        <v>1</v>
      </c>
      <c r="P497" s="6">
        <v>0</v>
      </c>
      <c r="Q497" s="5">
        <v>0</v>
      </c>
      <c r="R497" s="5">
        <v>0</v>
      </c>
      <c r="S497" s="5">
        <v>33</v>
      </c>
      <c r="T497" s="5">
        <v>146</v>
      </c>
      <c r="U497" s="5">
        <v>157</v>
      </c>
      <c r="V497" s="6">
        <v>1</v>
      </c>
      <c r="W497" s="5">
        <v>2</v>
      </c>
      <c r="X497" s="5">
        <v>4</v>
      </c>
      <c r="Y497" s="5">
        <v>0</v>
      </c>
      <c r="Z497" s="5">
        <v>0</v>
      </c>
      <c r="AA497" s="5">
        <v>0</v>
      </c>
      <c r="AB497" s="5">
        <v>0</v>
      </c>
      <c r="AC497" s="5">
        <v>0</v>
      </c>
      <c r="AD497" s="5" t="s">
        <v>59</v>
      </c>
      <c r="AF497" s="13" t="s">
        <v>261</v>
      </c>
      <c r="AG497" s="13" t="s">
        <v>262</v>
      </c>
      <c r="AH497" s="13" t="s">
        <v>262</v>
      </c>
      <c r="AI497" s="13" t="s">
        <v>263</v>
      </c>
    </row>
    <row r="498" spans="1:35" x14ac:dyDescent="0.25">
      <c r="A498" s="5">
        <v>497</v>
      </c>
      <c r="B498" s="5">
        <v>1</v>
      </c>
      <c r="D498" s="14">
        <v>44337</v>
      </c>
      <c r="E498" s="5" t="s">
        <v>32</v>
      </c>
      <c r="F498" s="5">
        <v>1</v>
      </c>
      <c r="G498" s="5">
        <v>21</v>
      </c>
      <c r="H498" s="15">
        <v>0.37361111111111101</v>
      </c>
      <c r="I498" s="15">
        <v>0.50138888888888899</v>
      </c>
      <c r="J498" s="16">
        <v>59.763817000000003</v>
      </c>
      <c r="K498" s="16">
        <v>5.5606369999999998</v>
      </c>
      <c r="L498" s="16">
        <v>59.760722999999999</v>
      </c>
      <c r="M498" s="16">
        <v>5.5619050000000003</v>
      </c>
      <c r="N498" s="5" t="s">
        <v>29</v>
      </c>
      <c r="O498" s="6">
        <v>1</v>
      </c>
      <c r="P498" s="6">
        <v>0</v>
      </c>
      <c r="Q498" s="5">
        <v>0</v>
      </c>
      <c r="R498" s="5">
        <v>0</v>
      </c>
      <c r="S498" s="5">
        <v>18</v>
      </c>
      <c r="T498" s="5">
        <v>122</v>
      </c>
      <c r="U498" s="5">
        <v>133</v>
      </c>
      <c r="V498" s="6">
        <v>1</v>
      </c>
      <c r="W498" s="5">
        <v>0</v>
      </c>
      <c r="X498" s="5">
        <v>2</v>
      </c>
      <c r="Y498" s="5">
        <v>0</v>
      </c>
      <c r="Z498" s="5">
        <v>0</v>
      </c>
      <c r="AA498" s="5">
        <v>0</v>
      </c>
      <c r="AB498" s="5">
        <v>0</v>
      </c>
      <c r="AC498" s="5">
        <v>0</v>
      </c>
      <c r="AD498" s="5" t="s">
        <v>59</v>
      </c>
      <c r="AF498" s="13" t="s">
        <v>261</v>
      </c>
      <c r="AG498" s="13" t="s">
        <v>262</v>
      </c>
      <c r="AH498" s="13" t="s">
        <v>262</v>
      </c>
      <c r="AI498" s="13" t="s">
        <v>263</v>
      </c>
    </row>
    <row r="499" spans="1:35" x14ac:dyDescent="0.25">
      <c r="A499" s="5">
        <v>498</v>
      </c>
      <c r="B499" s="5">
        <v>1</v>
      </c>
      <c r="D499" s="14">
        <v>44337</v>
      </c>
      <c r="E499" s="5" t="s">
        <v>32</v>
      </c>
      <c r="F499" s="5">
        <v>1</v>
      </c>
      <c r="G499" s="5">
        <v>21</v>
      </c>
      <c r="H499" s="15">
        <v>0.37361111111111101</v>
      </c>
      <c r="I499" s="15">
        <v>0.50138888888888899</v>
      </c>
      <c r="J499" s="16">
        <v>59.763817000000003</v>
      </c>
      <c r="K499" s="16">
        <v>5.5606369999999998</v>
      </c>
      <c r="L499" s="16">
        <v>59.760722999999999</v>
      </c>
      <c r="M499" s="16">
        <v>5.5619050000000003</v>
      </c>
      <c r="N499" s="5" t="s">
        <v>29</v>
      </c>
      <c r="O499" s="6">
        <v>1</v>
      </c>
      <c r="P499" s="6">
        <v>0</v>
      </c>
      <c r="Q499" s="5">
        <v>0</v>
      </c>
      <c r="R499" s="5">
        <v>0</v>
      </c>
      <c r="S499" s="5">
        <v>20</v>
      </c>
      <c r="T499" s="5">
        <v>122</v>
      </c>
      <c r="U499" s="5">
        <v>132</v>
      </c>
      <c r="V499" s="6">
        <v>1</v>
      </c>
      <c r="W499" s="5">
        <v>2</v>
      </c>
      <c r="X499" s="5">
        <v>31</v>
      </c>
      <c r="Y499" s="5">
        <v>0</v>
      </c>
      <c r="Z499" s="5">
        <v>0</v>
      </c>
      <c r="AA499" s="5">
        <v>0</v>
      </c>
      <c r="AB499" s="5">
        <v>0</v>
      </c>
      <c r="AC499" s="5">
        <v>0</v>
      </c>
      <c r="AD499" s="5" t="s">
        <v>59</v>
      </c>
      <c r="AF499" s="13" t="s">
        <v>261</v>
      </c>
      <c r="AG499" s="13" t="s">
        <v>269</v>
      </c>
      <c r="AH499" s="13" t="s">
        <v>269</v>
      </c>
      <c r="AI499" s="13" t="s">
        <v>263</v>
      </c>
    </row>
    <row r="500" spans="1:35" x14ac:dyDescent="0.25">
      <c r="A500" s="5">
        <v>499</v>
      </c>
      <c r="B500" s="5">
        <v>1</v>
      </c>
      <c r="D500" s="14">
        <v>44337</v>
      </c>
      <c r="E500" s="5" t="s">
        <v>32</v>
      </c>
      <c r="F500" s="5">
        <v>1</v>
      </c>
      <c r="G500" s="5">
        <v>21</v>
      </c>
      <c r="H500" s="15">
        <v>0.37361111111111101</v>
      </c>
      <c r="I500" s="15">
        <v>0.50138888888888899</v>
      </c>
      <c r="J500" s="16">
        <v>59.763817000000003</v>
      </c>
      <c r="K500" s="16">
        <v>5.5606369999999998</v>
      </c>
      <c r="L500" s="16">
        <v>59.760722999999999</v>
      </c>
      <c r="M500" s="16">
        <v>5.5619050000000003</v>
      </c>
      <c r="N500" s="5" t="s">
        <v>29</v>
      </c>
      <c r="O500" s="6">
        <v>1</v>
      </c>
      <c r="P500" s="6">
        <v>0</v>
      </c>
      <c r="Q500" s="5">
        <v>0</v>
      </c>
      <c r="R500" s="5">
        <v>0</v>
      </c>
      <c r="S500" s="5">
        <v>20</v>
      </c>
      <c r="T500" s="5">
        <v>128</v>
      </c>
      <c r="U500" s="5">
        <v>137</v>
      </c>
      <c r="V500" s="6">
        <v>1</v>
      </c>
      <c r="W500" s="5">
        <v>10</v>
      </c>
      <c r="X500" s="5">
        <v>73</v>
      </c>
      <c r="Y500" s="5">
        <v>0</v>
      </c>
      <c r="Z500" s="5">
        <v>0</v>
      </c>
      <c r="AA500" s="5">
        <v>0</v>
      </c>
      <c r="AB500" s="5">
        <v>0</v>
      </c>
      <c r="AC500" s="5">
        <v>0</v>
      </c>
      <c r="AD500" s="5" t="s">
        <v>59</v>
      </c>
      <c r="AF500" s="13" t="s">
        <v>261</v>
      </c>
      <c r="AG500" s="13" t="s">
        <v>262</v>
      </c>
      <c r="AH500" s="13" t="s">
        <v>262</v>
      </c>
      <c r="AI500" s="13" t="s">
        <v>263</v>
      </c>
    </row>
    <row r="501" spans="1:35" x14ac:dyDescent="0.25">
      <c r="A501" s="5">
        <v>500</v>
      </c>
      <c r="B501" s="5">
        <v>1</v>
      </c>
      <c r="D501" s="14">
        <v>44337</v>
      </c>
      <c r="E501" s="5" t="s">
        <v>32</v>
      </c>
      <c r="F501" s="5">
        <v>1</v>
      </c>
      <c r="G501" s="5">
        <v>21</v>
      </c>
      <c r="H501" s="15">
        <v>0.37361111111111101</v>
      </c>
      <c r="I501" s="15">
        <v>0.50138888888888899</v>
      </c>
      <c r="J501" s="16">
        <v>59.763817000000003</v>
      </c>
      <c r="K501" s="16">
        <v>5.5606369999999998</v>
      </c>
      <c r="L501" s="16">
        <v>59.760722999999999</v>
      </c>
      <c r="M501" s="16">
        <v>5.5619050000000003</v>
      </c>
      <c r="N501" s="5" t="s">
        <v>29</v>
      </c>
      <c r="O501" s="6">
        <v>1</v>
      </c>
      <c r="P501" s="6">
        <v>0</v>
      </c>
      <c r="Q501" s="5">
        <v>0</v>
      </c>
      <c r="R501" s="5">
        <v>0</v>
      </c>
      <c r="S501" s="5">
        <v>17</v>
      </c>
      <c r="T501" s="5">
        <v>121</v>
      </c>
      <c r="U501" s="5">
        <v>131</v>
      </c>
      <c r="V501" s="6">
        <v>1</v>
      </c>
      <c r="W501" s="5">
        <v>0</v>
      </c>
      <c r="X501" s="5">
        <v>47</v>
      </c>
      <c r="Y501" s="5">
        <v>0</v>
      </c>
      <c r="Z501" s="5">
        <v>0</v>
      </c>
      <c r="AA501" s="5">
        <v>0</v>
      </c>
      <c r="AB501" s="5">
        <v>0</v>
      </c>
      <c r="AC501" s="5">
        <v>0</v>
      </c>
      <c r="AD501" s="5" t="s">
        <v>59</v>
      </c>
      <c r="AF501" s="13" t="s">
        <v>261</v>
      </c>
      <c r="AH501" s="13" t="s">
        <v>264</v>
      </c>
      <c r="AI501" s="13" t="s">
        <v>265</v>
      </c>
    </row>
    <row r="502" spans="1:35" x14ac:dyDescent="0.25">
      <c r="A502" s="5">
        <v>501</v>
      </c>
      <c r="B502" s="5">
        <v>1</v>
      </c>
      <c r="D502" s="14">
        <v>44337</v>
      </c>
      <c r="E502" s="5" t="s">
        <v>32</v>
      </c>
      <c r="F502" s="5">
        <v>1</v>
      </c>
      <c r="G502" s="5">
        <v>21</v>
      </c>
      <c r="H502" s="15">
        <v>0.37361111111111101</v>
      </c>
      <c r="I502" s="15">
        <v>0.50138888888888899</v>
      </c>
      <c r="J502" s="16">
        <v>59.763817000000003</v>
      </c>
      <c r="K502" s="16">
        <v>5.5606369999999998</v>
      </c>
      <c r="L502" s="16">
        <v>59.760722999999999</v>
      </c>
      <c r="M502" s="16">
        <v>5.5619050000000003</v>
      </c>
      <c r="N502" s="5" t="s">
        <v>29</v>
      </c>
      <c r="O502" s="6">
        <v>1</v>
      </c>
      <c r="P502" s="6">
        <v>0</v>
      </c>
      <c r="Q502" s="5">
        <v>0</v>
      </c>
      <c r="R502" s="5">
        <v>0</v>
      </c>
      <c r="S502" s="5">
        <v>27</v>
      </c>
      <c r="T502" s="5">
        <v>142</v>
      </c>
      <c r="U502" s="5">
        <v>152</v>
      </c>
      <c r="V502" s="6">
        <v>1</v>
      </c>
      <c r="W502" s="5">
        <v>0</v>
      </c>
      <c r="X502" s="5">
        <v>54</v>
      </c>
      <c r="Y502" s="5">
        <v>0</v>
      </c>
      <c r="Z502" s="5">
        <v>0</v>
      </c>
      <c r="AA502" s="5">
        <v>0</v>
      </c>
      <c r="AB502" s="5">
        <v>0</v>
      </c>
      <c r="AC502" s="5">
        <v>0</v>
      </c>
      <c r="AD502" s="5" t="s">
        <v>59</v>
      </c>
      <c r="AF502" s="13" t="s">
        <v>261</v>
      </c>
      <c r="AG502" s="13" t="s">
        <v>273</v>
      </c>
      <c r="AH502" s="13" t="s">
        <v>273</v>
      </c>
      <c r="AI502" s="13" t="s">
        <v>263</v>
      </c>
    </row>
    <row r="503" spans="1:35" x14ac:dyDescent="0.25">
      <c r="A503" s="5">
        <v>502</v>
      </c>
      <c r="B503" s="5">
        <v>1</v>
      </c>
      <c r="D503" s="14">
        <v>44337</v>
      </c>
      <c r="E503" s="5" t="s">
        <v>32</v>
      </c>
      <c r="F503" s="5">
        <v>1</v>
      </c>
      <c r="G503" s="5">
        <v>21</v>
      </c>
      <c r="H503" s="15">
        <v>0.37361111111111101</v>
      </c>
      <c r="I503" s="15">
        <v>0.50138888888888899</v>
      </c>
      <c r="J503" s="16">
        <v>59.763817000000003</v>
      </c>
      <c r="K503" s="16">
        <v>5.5606369999999998</v>
      </c>
      <c r="L503" s="16">
        <v>59.760722999999999</v>
      </c>
      <c r="M503" s="16">
        <v>5.5619050000000003</v>
      </c>
      <c r="N503" s="5" t="s">
        <v>29</v>
      </c>
      <c r="O503" s="6">
        <v>1</v>
      </c>
      <c r="P503" s="6">
        <v>0</v>
      </c>
      <c r="Q503" s="5">
        <v>0</v>
      </c>
      <c r="R503" s="5">
        <v>0</v>
      </c>
      <c r="S503" s="5">
        <v>15</v>
      </c>
      <c r="T503" s="5">
        <v>112</v>
      </c>
      <c r="U503" s="5">
        <v>122</v>
      </c>
      <c r="V503" s="6">
        <v>1</v>
      </c>
      <c r="W503" s="5">
        <v>0</v>
      </c>
      <c r="X503" s="5">
        <v>0</v>
      </c>
      <c r="Y503" s="5">
        <v>0</v>
      </c>
      <c r="Z503" s="5">
        <v>0</v>
      </c>
      <c r="AA503" s="5">
        <v>0</v>
      </c>
      <c r="AB503" s="5">
        <v>0</v>
      </c>
      <c r="AC503" s="5">
        <v>0</v>
      </c>
      <c r="AD503" s="5" t="s">
        <v>59</v>
      </c>
      <c r="AF503" s="13" t="s">
        <v>261</v>
      </c>
      <c r="AG503" s="13" t="s">
        <v>262</v>
      </c>
      <c r="AH503" s="13" t="s">
        <v>262</v>
      </c>
      <c r="AI503" s="13" t="s">
        <v>263</v>
      </c>
    </row>
    <row r="504" spans="1:35" x14ac:dyDescent="0.25">
      <c r="A504" s="5">
        <v>503</v>
      </c>
      <c r="B504" s="5">
        <v>1</v>
      </c>
      <c r="D504" s="14">
        <v>44337</v>
      </c>
      <c r="E504" s="5" t="s">
        <v>32</v>
      </c>
      <c r="F504" s="5">
        <v>1</v>
      </c>
      <c r="G504" s="5">
        <v>21</v>
      </c>
      <c r="H504" s="15">
        <v>0.37361111111111101</v>
      </c>
      <c r="I504" s="15">
        <v>0.50138888888888899</v>
      </c>
      <c r="J504" s="16">
        <v>59.763817000000003</v>
      </c>
      <c r="K504" s="16">
        <v>5.5606369999999998</v>
      </c>
      <c r="L504" s="16">
        <v>59.760722999999999</v>
      </c>
      <c r="M504" s="16">
        <v>5.5619050000000003</v>
      </c>
      <c r="N504" s="5" t="s">
        <v>29</v>
      </c>
      <c r="O504" s="6">
        <v>0</v>
      </c>
      <c r="P504" s="6">
        <v>1</v>
      </c>
      <c r="Q504" s="5">
        <v>0</v>
      </c>
      <c r="R504" s="5">
        <v>0</v>
      </c>
      <c r="S504" s="5">
        <v>22</v>
      </c>
      <c r="T504" s="5">
        <v>130</v>
      </c>
      <c r="U504" s="5">
        <v>139</v>
      </c>
      <c r="V504" s="6">
        <v>1</v>
      </c>
      <c r="W504" s="5">
        <v>0</v>
      </c>
      <c r="X504" s="5">
        <v>37</v>
      </c>
      <c r="Y504" s="5">
        <v>0</v>
      </c>
      <c r="Z504" s="5">
        <v>0</v>
      </c>
      <c r="AA504" s="5">
        <v>0</v>
      </c>
      <c r="AB504" s="5">
        <v>0</v>
      </c>
      <c r="AC504" s="5">
        <v>0</v>
      </c>
      <c r="AD504" s="5" t="s">
        <v>59</v>
      </c>
      <c r="AF504" s="13" t="s">
        <v>261</v>
      </c>
      <c r="AH504" s="13" t="s">
        <v>264</v>
      </c>
      <c r="AI504" s="13" t="s">
        <v>265</v>
      </c>
    </row>
    <row r="505" spans="1:35" x14ac:dyDescent="0.25">
      <c r="A505" s="5">
        <v>504</v>
      </c>
      <c r="B505" s="5">
        <v>1</v>
      </c>
      <c r="D505" s="14">
        <v>44337</v>
      </c>
      <c r="E505" s="5" t="s">
        <v>32</v>
      </c>
      <c r="F505" s="5">
        <v>1</v>
      </c>
      <c r="G505" s="5">
        <v>21</v>
      </c>
      <c r="H505" s="15">
        <v>0.37361111111111101</v>
      </c>
      <c r="I505" s="15">
        <v>0.50138888888888899</v>
      </c>
      <c r="J505" s="16">
        <v>59.763817000000003</v>
      </c>
      <c r="K505" s="16">
        <v>5.5606369999999998</v>
      </c>
      <c r="L505" s="16">
        <v>59.760722999999999</v>
      </c>
      <c r="M505" s="16">
        <v>5.5619050000000003</v>
      </c>
      <c r="N505" s="5" t="s">
        <v>29</v>
      </c>
      <c r="O505" s="6">
        <v>0</v>
      </c>
      <c r="P505" s="6">
        <v>1</v>
      </c>
      <c r="Q505" s="5">
        <v>0</v>
      </c>
      <c r="R505" s="5">
        <v>0</v>
      </c>
      <c r="S505" s="5">
        <v>16</v>
      </c>
      <c r="T505" s="5">
        <v>119</v>
      </c>
      <c r="U505" s="5">
        <v>128</v>
      </c>
      <c r="V505" s="6">
        <v>1</v>
      </c>
      <c r="W505" s="5">
        <v>2</v>
      </c>
      <c r="X505" s="5">
        <v>22</v>
      </c>
      <c r="Y505" s="5">
        <v>0</v>
      </c>
      <c r="Z505" s="5">
        <v>0</v>
      </c>
      <c r="AA505" s="5">
        <v>0</v>
      </c>
      <c r="AB505" s="5">
        <v>0</v>
      </c>
      <c r="AC505" s="5">
        <v>0</v>
      </c>
      <c r="AD505" s="5" t="s">
        <v>59</v>
      </c>
      <c r="AF505" s="13" t="s">
        <v>261</v>
      </c>
      <c r="AG505" s="13" t="s">
        <v>262</v>
      </c>
      <c r="AH505" s="13" t="s">
        <v>262</v>
      </c>
      <c r="AI505" s="13" t="s">
        <v>263</v>
      </c>
    </row>
    <row r="506" spans="1:35" x14ac:dyDescent="0.25">
      <c r="A506" s="5">
        <v>505</v>
      </c>
      <c r="B506" s="5">
        <v>1</v>
      </c>
      <c r="D506" s="14">
        <v>44337</v>
      </c>
      <c r="E506" s="5" t="s">
        <v>32</v>
      </c>
      <c r="F506" s="5">
        <v>1</v>
      </c>
      <c r="G506" s="5">
        <v>21</v>
      </c>
      <c r="H506" s="15">
        <v>0.37361111111111101</v>
      </c>
      <c r="I506" s="15">
        <v>0.50138888888888899</v>
      </c>
      <c r="J506" s="16">
        <v>59.763817000000003</v>
      </c>
      <c r="K506" s="16">
        <v>5.5606369999999998</v>
      </c>
      <c r="L506" s="16">
        <v>59.760722999999999</v>
      </c>
      <c r="M506" s="16">
        <v>5.5619050000000003</v>
      </c>
      <c r="N506" s="5" t="s">
        <v>29</v>
      </c>
      <c r="O506" s="6">
        <v>0</v>
      </c>
      <c r="P506" s="6">
        <v>1</v>
      </c>
      <c r="Q506" s="5">
        <v>0</v>
      </c>
      <c r="R506" s="5">
        <v>0</v>
      </c>
      <c r="S506" s="5">
        <v>19</v>
      </c>
      <c r="T506" s="5">
        <v>126</v>
      </c>
      <c r="U506" s="5">
        <v>136</v>
      </c>
      <c r="V506" s="6">
        <v>1</v>
      </c>
      <c r="W506" s="5">
        <v>0</v>
      </c>
      <c r="X506" s="5">
        <v>62</v>
      </c>
      <c r="Y506" s="5">
        <v>18</v>
      </c>
      <c r="Z506" s="5">
        <v>0</v>
      </c>
      <c r="AA506" s="5">
        <v>0</v>
      </c>
      <c r="AB506" s="5">
        <v>0</v>
      </c>
      <c r="AC506" s="5">
        <v>1</v>
      </c>
      <c r="AD506" s="5" t="s">
        <v>59</v>
      </c>
      <c r="AF506" s="13" t="s">
        <v>261</v>
      </c>
      <c r="AG506" s="13" t="s">
        <v>281</v>
      </c>
      <c r="AH506" s="13" t="s">
        <v>281</v>
      </c>
      <c r="AI506" s="13" t="s">
        <v>263</v>
      </c>
    </row>
    <row r="507" spans="1:35" x14ac:dyDescent="0.25">
      <c r="A507" s="5">
        <v>506</v>
      </c>
      <c r="B507" s="5">
        <v>1</v>
      </c>
      <c r="D507" s="14">
        <v>44337</v>
      </c>
      <c r="E507" s="5" t="s">
        <v>32</v>
      </c>
      <c r="F507" s="5">
        <v>1</v>
      </c>
      <c r="G507" s="5">
        <v>21</v>
      </c>
      <c r="H507" s="15">
        <v>0.37361111111111101</v>
      </c>
      <c r="I507" s="15">
        <v>0.50138888888888899</v>
      </c>
      <c r="J507" s="16">
        <v>59.763817000000003</v>
      </c>
      <c r="K507" s="16">
        <v>5.5606369999999998</v>
      </c>
      <c r="L507" s="16">
        <v>59.760722999999999</v>
      </c>
      <c r="M507" s="16">
        <v>5.5619050000000003</v>
      </c>
      <c r="N507" s="5" t="s">
        <v>29</v>
      </c>
      <c r="O507" s="6">
        <v>0</v>
      </c>
      <c r="P507" s="6">
        <v>1</v>
      </c>
      <c r="Q507" s="5">
        <v>0</v>
      </c>
      <c r="R507" s="5">
        <v>0</v>
      </c>
      <c r="S507" s="5">
        <v>37</v>
      </c>
      <c r="T507" s="5">
        <v>155</v>
      </c>
      <c r="U507" s="5">
        <v>165</v>
      </c>
      <c r="V507" s="6">
        <v>1</v>
      </c>
      <c r="W507" s="5">
        <v>2</v>
      </c>
      <c r="X507" s="5">
        <v>3</v>
      </c>
      <c r="Y507" s="5">
        <v>0</v>
      </c>
      <c r="Z507" s="5">
        <v>0</v>
      </c>
      <c r="AA507" s="5">
        <v>0</v>
      </c>
      <c r="AB507" s="5">
        <v>0</v>
      </c>
      <c r="AC507" s="5">
        <v>0</v>
      </c>
      <c r="AD507" s="5" t="s">
        <v>59</v>
      </c>
      <c r="AF507" s="13" t="s">
        <v>261</v>
      </c>
      <c r="AG507" s="13" t="s">
        <v>262</v>
      </c>
      <c r="AH507" s="13" t="s">
        <v>262</v>
      </c>
      <c r="AI507" s="13" t="s">
        <v>263</v>
      </c>
    </row>
    <row r="508" spans="1:35" x14ac:dyDescent="0.25">
      <c r="A508" s="5">
        <v>507</v>
      </c>
      <c r="B508" s="5">
        <v>1</v>
      </c>
      <c r="D508" s="14">
        <v>44337</v>
      </c>
      <c r="E508" s="5" t="s">
        <v>32</v>
      </c>
      <c r="F508" s="5">
        <v>1</v>
      </c>
      <c r="G508" s="5">
        <v>21</v>
      </c>
      <c r="H508" s="15">
        <v>0.37361111111111101</v>
      </c>
      <c r="I508" s="15">
        <v>0.50138888888888899</v>
      </c>
      <c r="J508" s="16">
        <v>59.763817000000003</v>
      </c>
      <c r="K508" s="16">
        <v>5.5606369999999998</v>
      </c>
      <c r="L508" s="16">
        <v>59.760722999999999</v>
      </c>
      <c r="M508" s="16">
        <v>5.5619050000000003</v>
      </c>
      <c r="N508" s="5" t="s">
        <v>29</v>
      </c>
      <c r="O508" s="6">
        <v>0</v>
      </c>
      <c r="P508" s="6">
        <v>1</v>
      </c>
      <c r="Q508" s="5">
        <v>0</v>
      </c>
      <c r="R508" s="5">
        <v>0</v>
      </c>
      <c r="S508" s="5">
        <v>23</v>
      </c>
      <c r="T508" s="5">
        <v>131</v>
      </c>
      <c r="U508" s="5">
        <v>139</v>
      </c>
      <c r="V508" s="6">
        <v>1</v>
      </c>
      <c r="W508" s="5">
        <v>0</v>
      </c>
      <c r="X508" s="5">
        <v>2</v>
      </c>
      <c r="Y508" s="5">
        <v>0</v>
      </c>
      <c r="Z508" s="5">
        <v>0</v>
      </c>
      <c r="AA508" s="5">
        <v>0</v>
      </c>
      <c r="AB508" s="5">
        <v>0</v>
      </c>
      <c r="AC508" s="5">
        <v>0</v>
      </c>
      <c r="AD508" s="5" t="s">
        <v>59</v>
      </c>
      <c r="AF508" s="13" t="s">
        <v>261</v>
      </c>
      <c r="AG508" s="13" t="s">
        <v>262</v>
      </c>
      <c r="AH508" s="13" t="s">
        <v>262</v>
      </c>
      <c r="AI508" s="13" t="s">
        <v>263</v>
      </c>
    </row>
    <row r="509" spans="1:35" x14ac:dyDescent="0.25">
      <c r="A509" s="5">
        <v>508</v>
      </c>
      <c r="B509" s="5">
        <v>1</v>
      </c>
      <c r="D509" s="14">
        <v>44337</v>
      </c>
      <c r="E509" s="5" t="s">
        <v>32</v>
      </c>
      <c r="F509" s="5">
        <v>1</v>
      </c>
      <c r="G509" s="5">
        <v>21</v>
      </c>
      <c r="H509" s="15">
        <v>0.37361111111111101</v>
      </c>
      <c r="I509" s="15">
        <v>0.50138888888888899</v>
      </c>
      <c r="J509" s="16">
        <v>59.763817000000003</v>
      </c>
      <c r="K509" s="16">
        <v>5.5606369999999998</v>
      </c>
      <c r="L509" s="16">
        <v>59.760722999999999</v>
      </c>
      <c r="M509" s="16">
        <v>5.5619050000000003</v>
      </c>
      <c r="N509" s="5" t="s">
        <v>29</v>
      </c>
      <c r="O509" s="6">
        <v>0</v>
      </c>
      <c r="P509" s="6">
        <v>1</v>
      </c>
      <c r="Q509" s="5">
        <v>0</v>
      </c>
      <c r="R509" s="5">
        <v>0</v>
      </c>
      <c r="S509" s="5">
        <v>11</v>
      </c>
      <c r="T509" s="5">
        <v>102</v>
      </c>
      <c r="U509" s="5">
        <v>111</v>
      </c>
      <c r="V509" s="6">
        <v>1</v>
      </c>
      <c r="W509" s="5">
        <v>0</v>
      </c>
      <c r="X509" s="5">
        <v>22</v>
      </c>
      <c r="Y509" s="5">
        <v>0</v>
      </c>
      <c r="Z509" s="5">
        <v>0</v>
      </c>
      <c r="AA509" s="5">
        <v>0</v>
      </c>
      <c r="AB509" s="5">
        <v>0</v>
      </c>
      <c r="AC509" s="5">
        <v>0</v>
      </c>
      <c r="AD509" s="5" t="s">
        <v>59</v>
      </c>
      <c r="AE509" s="5" t="s">
        <v>60</v>
      </c>
      <c r="AF509" s="13" t="s">
        <v>261</v>
      </c>
      <c r="AH509" s="13" t="s">
        <v>264</v>
      </c>
      <c r="AI509" s="13" t="s">
        <v>265</v>
      </c>
    </row>
    <row r="510" spans="1:35" x14ac:dyDescent="0.25">
      <c r="A510" s="5">
        <v>509</v>
      </c>
      <c r="B510" s="5">
        <v>1</v>
      </c>
      <c r="D510" s="14">
        <v>44337</v>
      </c>
      <c r="E510" s="5" t="s">
        <v>32</v>
      </c>
      <c r="F510" s="5">
        <v>1</v>
      </c>
      <c r="G510" s="5">
        <v>21</v>
      </c>
      <c r="H510" s="15">
        <v>0.37361111111111101</v>
      </c>
      <c r="I510" s="15">
        <v>0.50138888888888899</v>
      </c>
      <c r="J510" s="16">
        <v>59.763817000000003</v>
      </c>
      <c r="K510" s="16">
        <v>5.5606369999999998</v>
      </c>
      <c r="L510" s="16">
        <v>59.760722999999999</v>
      </c>
      <c r="M510" s="16">
        <v>5.5619050000000003</v>
      </c>
      <c r="N510" s="5" t="s">
        <v>29</v>
      </c>
      <c r="O510" s="6">
        <v>0</v>
      </c>
      <c r="P510" s="6">
        <v>1</v>
      </c>
      <c r="Q510" s="5">
        <v>0</v>
      </c>
      <c r="R510" s="5">
        <v>0</v>
      </c>
      <c r="S510" s="5">
        <v>19</v>
      </c>
      <c r="T510" s="5">
        <v>126</v>
      </c>
      <c r="U510" s="5">
        <v>134</v>
      </c>
      <c r="V510" s="6">
        <v>1</v>
      </c>
      <c r="W510" s="5">
        <v>20</v>
      </c>
      <c r="X510" s="5">
        <v>56</v>
      </c>
      <c r="Y510" s="5">
        <v>25</v>
      </c>
      <c r="Z510" s="5">
        <v>0</v>
      </c>
      <c r="AA510" s="5">
        <v>0</v>
      </c>
      <c r="AB510" s="5">
        <v>0</v>
      </c>
      <c r="AC510" s="5">
        <v>0</v>
      </c>
      <c r="AD510" s="5" t="s">
        <v>59</v>
      </c>
      <c r="AF510" s="13" t="s">
        <v>261</v>
      </c>
      <c r="AG510" s="13" t="s">
        <v>262</v>
      </c>
      <c r="AH510" s="13" t="s">
        <v>262</v>
      </c>
      <c r="AI510" s="13" t="s">
        <v>263</v>
      </c>
    </row>
    <row r="511" spans="1:35" x14ac:dyDescent="0.25">
      <c r="A511" s="5">
        <v>510</v>
      </c>
      <c r="B511" s="5">
        <v>1</v>
      </c>
      <c r="D511" s="14">
        <v>44337</v>
      </c>
      <c r="E511" s="5" t="s">
        <v>32</v>
      </c>
      <c r="F511" s="5">
        <v>1</v>
      </c>
      <c r="G511" s="5">
        <v>21</v>
      </c>
      <c r="H511" s="15">
        <v>0.37361111111111101</v>
      </c>
      <c r="I511" s="15">
        <v>0.50138888888888899</v>
      </c>
      <c r="J511" s="16">
        <v>59.763817000000003</v>
      </c>
      <c r="K511" s="16">
        <v>5.5606369999999998</v>
      </c>
      <c r="L511" s="16">
        <v>59.760722999999999</v>
      </c>
      <c r="M511" s="16">
        <v>5.5619050000000003</v>
      </c>
      <c r="N511" s="5" t="s">
        <v>29</v>
      </c>
      <c r="O511" s="6">
        <v>0</v>
      </c>
      <c r="P511" s="6">
        <v>1</v>
      </c>
      <c r="Q511" s="5">
        <v>0</v>
      </c>
      <c r="R511" s="5">
        <v>0</v>
      </c>
      <c r="S511" s="5">
        <v>16</v>
      </c>
      <c r="T511" s="5">
        <v>115</v>
      </c>
      <c r="U511" s="5">
        <v>124</v>
      </c>
      <c r="V511" s="6">
        <v>1</v>
      </c>
      <c r="W511" s="5">
        <v>0</v>
      </c>
      <c r="X511" s="5">
        <v>51</v>
      </c>
      <c r="Y511" s="5">
        <v>0</v>
      </c>
      <c r="Z511" s="5">
        <v>0</v>
      </c>
      <c r="AA511" s="5">
        <v>0</v>
      </c>
      <c r="AB511" s="5">
        <v>0</v>
      </c>
      <c r="AC511" s="5">
        <v>0</v>
      </c>
      <c r="AD511" s="5" t="s">
        <v>59</v>
      </c>
      <c r="AF511" s="13" t="s">
        <v>261</v>
      </c>
      <c r="AG511" s="13" t="s">
        <v>262</v>
      </c>
      <c r="AH511" s="13" t="s">
        <v>262</v>
      </c>
      <c r="AI511" s="13" t="s">
        <v>263</v>
      </c>
    </row>
    <row r="512" spans="1:35" x14ac:dyDescent="0.25">
      <c r="A512" s="5">
        <v>511</v>
      </c>
      <c r="B512" s="5">
        <v>1</v>
      </c>
      <c r="D512" s="14">
        <v>44337</v>
      </c>
      <c r="E512" s="5" t="s">
        <v>32</v>
      </c>
      <c r="F512" s="5">
        <v>1</v>
      </c>
      <c r="G512" s="5">
        <v>21</v>
      </c>
      <c r="H512" s="15">
        <v>0.37361111111111101</v>
      </c>
      <c r="I512" s="15">
        <v>0.50138888888888899</v>
      </c>
      <c r="J512" s="16">
        <v>59.763817000000003</v>
      </c>
      <c r="K512" s="16">
        <v>5.5606369999999998</v>
      </c>
      <c r="L512" s="16">
        <v>59.760722999999999</v>
      </c>
      <c r="M512" s="16">
        <v>5.5619050000000003</v>
      </c>
      <c r="N512" s="5" t="s">
        <v>29</v>
      </c>
      <c r="O512" s="6">
        <v>0</v>
      </c>
      <c r="P512" s="6">
        <v>1</v>
      </c>
      <c r="Q512" s="5">
        <v>0</v>
      </c>
      <c r="R512" s="5">
        <v>0</v>
      </c>
      <c r="S512" s="5">
        <v>19</v>
      </c>
      <c r="T512" s="5">
        <v>125</v>
      </c>
      <c r="U512" s="5">
        <v>136</v>
      </c>
      <c r="V512" s="6">
        <v>1</v>
      </c>
      <c r="W512" s="5">
        <v>0</v>
      </c>
      <c r="X512" s="5">
        <v>14</v>
      </c>
      <c r="Y512" s="5">
        <v>0</v>
      </c>
      <c r="Z512" s="5">
        <v>0</v>
      </c>
      <c r="AA512" s="5">
        <v>0</v>
      </c>
      <c r="AB512" s="5">
        <v>0</v>
      </c>
      <c r="AC512" s="5">
        <v>0</v>
      </c>
      <c r="AD512" s="5" t="s">
        <v>59</v>
      </c>
      <c r="AF512" s="13" t="s">
        <v>261</v>
      </c>
      <c r="AG512" s="13" t="s">
        <v>284</v>
      </c>
      <c r="AH512" s="13" t="s">
        <v>284</v>
      </c>
      <c r="AI512" s="13" t="s">
        <v>263</v>
      </c>
    </row>
    <row r="513" spans="1:35" x14ac:dyDescent="0.25">
      <c r="A513" s="5">
        <v>512</v>
      </c>
      <c r="B513" s="5">
        <v>1</v>
      </c>
      <c r="D513" s="14">
        <v>44337</v>
      </c>
      <c r="E513" s="5" t="s">
        <v>32</v>
      </c>
      <c r="F513" s="5">
        <v>1</v>
      </c>
      <c r="G513" s="5">
        <v>21</v>
      </c>
      <c r="H513" s="15">
        <v>0.37361111111111101</v>
      </c>
      <c r="I513" s="15">
        <v>0.50138888888888899</v>
      </c>
      <c r="J513" s="16">
        <v>59.763817000000003</v>
      </c>
      <c r="K513" s="16">
        <v>5.5606369999999998</v>
      </c>
      <c r="L513" s="16">
        <v>59.760722999999999</v>
      </c>
      <c r="M513" s="16">
        <v>5.5619050000000003</v>
      </c>
      <c r="N513" s="5" t="s">
        <v>29</v>
      </c>
      <c r="O513" s="6">
        <v>0</v>
      </c>
      <c r="P513" s="6">
        <v>1</v>
      </c>
      <c r="Q513" s="5">
        <v>0</v>
      </c>
      <c r="R513" s="5">
        <v>0</v>
      </c>
      <c r="S513" s="5">
        <v>30</v>
      </c>
      <c r="T513" s="5">
        <v>146</v>
      </c>
      <c r="U513" s="5">
        <v>155</v>
      </c>
      <c r="V513" s="6">
        <v>1</v>
      </c>
      <c r="W513" s="5">
        <v>5</v>
      </c>
      <c r="X513" s="5">
        <v>7</v>
      </c>
      <c r="Y513" s="5">
        <v>58</v>
      </c>
      <c r="Z513" s="5">
        <v>12</v>
      </c>
      <c r="AA513" s="5">
        <v>0</v>
      </c>
      <c r="AB513" s="5">
        <v>0</v>
      </c>
      <c r="AC513" s="5">
        <v>0</v>
      </c>
      <c r="AD513" s="5" t="s">
        <v>59</v>
      </c>
      <c r="AF513" s="13" t="s">
        <v>261</v>
      </c>
      <c r="AH513" s="13" t="s">
        <v>264</v>
      </c>
      <c r="AI513" s="13" t="s">
        <v>265</v>
      </c>
    </row>
    <row r="514" spans="1:35" x14ac:dyDescent="0.25">
      <c r="A514" s="5">
        <v>513</v>
      </c>
      <c r="B514" s="5">
        <v>1</v>
      </c>
      <c r="D514" s="14">
        <v>44337</v>
      </c>
      <c r="E514" s="5" t="s">
        <v>32</v>
      </c>
      <c r="F514" s="5">
        <v>1</v>
      </c>
      <c r="G514" s="5">
        <v>21</v>
      </c>
      <c r="H514" s="15">
        <v>0.37361111111111101</v>
      </c>
      <c r="I514" s="15">
        <v>0.50138888888888899</v>
      </c>
      <c r="J514" s="16">
        <v>59.763817000000003</v>
      </c>
      <c r="K514" s="16">
        <v>5.5606369999999998</v>
      </c>
      <c r="L514" s="16">
        <v>59.760722999999999</v>
      </c>
      <c r="M514" s="16">
        <v>5.5619050000000003</v>
      </c>
      <c r="N514" s="5" t="s">
        <v>29</v>
      </c>
      <c r="O514" s="6">
        <v>0</v>
      </c>
      <c r="P514" s="6">
        <v>1</v>
      </c>
      <c r="Q514" s="5">
        <v>0</v>
      </c>
      <c r="R514" s="5">
        <v>0</v>
      </c>
      <c r="S514" s="5">
        <v>42</v>
      </c>
      <c r="T514" s="5">
        <v>157</v>
      </c>
      <c r="U514" s="5">
        <v>167</v>
      </c>
      <c r="V514" s="6">
        <v>1</v>
      </c>
      <c r="W514" s="5">
        <v>5</v>
      </c>
      <c r="X514" s="5">
        <v>100</v>
      </c>
      <c r="Y514" s="5">
        <v>22</v>
      </c>
      <c r="Z514" s="5">
        <v>0</v>
      </c>
      <c r="AA514" s="5">
        <v>0</v>
      </c>
      <c r="AB514" s="5">
        <v>0</v>
      </c>
      <c r="AC514" s="5">
        <v>0</v>
      </c>
      <c r="AD514" s="5" t="s">
        <v>59</v>
      </c>
      <c r="AF514" s="13" t="s">
        <v>261</v>
      </c>
      <c r="AH514" s="13" t="s">
        <v>264</v>
      </c>
      <c r="AI514" s="13" t="s">
        <v>265</v>
      </c>
    </row>
    <row r="515" spans="1:35" x14ac:dyDescent="0.25">
      <c r="A515" s="5">
        <v>514</v>
      </c>
      <c r="B515" s="5">
        <v>1</v>
      </c>
      <c r="D515" s="14">
        <v>44337</v>
      </c>
      <c r="E515" s="5" t="s">
        <v>32</v>
      </c>
      <c r="F515" s="5">
        <v>1</v>
      </c>
      <c r="G515" s="5">
        <v>21</v>
      </c>
      <c r="H515" s="15">
        <v>0.37361111111111101</v>
      </c>
      <c r="I515" s="15">
        <v>0.50138888888888899</v>
      </c>
      <c r="J515" s="16">
        <v>59.763817000000003</v>
      </c>
      <c r="K515" s="16">
        <v>5.5606369999999998</v>
      </c>
      <c r="L515" s="16">
        <v>59.760722999999999</v>
      </c>
      <c r="M515" s="16">
        <v>5.5619050000000003</v>
      </c>
      <c r="N515" s="5" t="s">
        <v>29</v>
      </c>
      <c r="O515" s="6">
        <v>0</v>
      </c>
      <c r="P515" s="6">
        <v>1</v>
      </c>
      <c r="Q515" s="5">
        <v>0</v>
      </c>
      <c r="R515" s="5">
        <v>0</v>
      </c>
      <c r="S515" s="5">
        <v>15</v>
      </c>
      <c r="T515" s="5">
        <v>118</v>
      </c>
      <c r="U515" s="5">
        <v>128</v>
      </c>
      <c r="V515" s="6">
        <v>1</v>
      </c>
      <c r="W515" s="5">
        <v>10</v>
      </c>
      <c r="X515" s="5">
        <v>130</v>
      </c>
      <c r="Y515" s="5">
        <v>0</v>
      </c>
      <c r="Z515" s="5">
        <v>0</v>
      </c>
      <c r="AA515" s="5">
        <v>0</v>
      </c>
      <c r="AB515" s="5">
        <v>0</v>
      </c>
      <c r="AC515" s="5">
        <v>0</v>
      </c>
      <c r="AD515" s="5" t="s">
        <v>59</v>
      </c>
      <c r="AF515" s="13" t="s">
        <v>261</v>
      </c>
      <c r="AH515" s="13" t="s">
        <v>264</v>
      </c>
      <c r="AI515" s="13" t="s">
        <v>265</v>
      </c>
    </row>
    <row r="516" spans="1:35" x14ac:dyDescent="0.25">
      <c r="A516" s="5">
        <v>515</v>
      </c>
      <c r="B516" s="5">
        <v>1</v>
      </c>
      <c r="D516" s="14">
        <v>44337</v>
      </c>
      <c r="E516" s="5" t="s">
        <v>32</v>
      </c>
      <c r="F516" s="5">
        <v>1</v>
      </c>
      <c r="G516" s="5">
        <v>21</v>
      </c>
      <c r="H516" s="15">
        <v>0.37361111111111101</v>
      </c>
      <c r="I516" s="15">
        <v>0.50138888888888899</v>
      </c>
      <c r="J516" s="16">
        <v>59.763817000000003</v>
      </c>
      <c r="K516" s="16">
        <v>5.5606369999999998</v>
      </c>
      <c r="L516" s="16">
        <v>59.760722999999999</v>
      </c>
      <c r="M516" s="16">
        <v>5.5619050000000003</v>
      </c>
      <c r="N516" s="5" t="s">
        <v>29</v>
      </c>
      <c r="O516" s="6">
        <v>0</v>
      </c>
      <c r="P516" s="6">
        <v>1</v>
      </c>
      <c r="Q516" s="5">
        <v>0</v>
      </c>
      <c r="R516" s="5">
        <v>0</v>
      </c>
      <c r="S516" s="5">
        <v>19</v>
      </c>
      <c r="T516" s="5">
        <v>120</v>
      </c>
      <c r="U516" s="5">
        <v>135</v>
      </c>
      <c r="V516" s="6">
        <v>1</v>
      </c>
      <c r="W516" s="5">
        <v>0</v>
      </c>
      <c r="X516" s="5">
        <v>54</v>
      </c>
      <c r="Y516" s="5">
        <v>0</v>
      </c>
      <c r="Z516" s="5">
        <v>0</v>
      </c>
      <c r="AA516" s="5">
        <v>0</v>
      </c>
      <c r="AB516" s="5">
        <v>0</v>
      </c>
      <c r="AC516" s="5">
        <v>0</v>
      </c>
      <c r="AD516" s="5" t="s">
        <v>59</v>
      </c>
      <c r="AF516" s="13" t="s">
        <v>261</v>
      </c>
      <c r="AG516" s="13" t="s">
        <v>262</v>
      </c>
      <c r="AH516" s="13" t="s">
        <v>262</v>
      </c>
      <c r="AI516" s="13" t="s">
        <v>263</v>
      </c>
    </row>
    <row r="517" spans="1:35" x14ac:dyDescent="0.25">
      <c r="A517" s="5">
        <v>516</v>
      </c>
      <c r="B517" s="5">
        <v>1</v>
      </c>
      <c r="D517" s="14">
        <v>44337</v>
      </c>
      <c r="E517" s="5" t="s">
        <v>32</v>
      </c>
      <c r="F517" s="5">
        <v>1</v>
      </c>
      <c r="G517" s="5">
        <v>21</v>
      </c>
      <c r="H517" s="15">
        <v>0.37361111111111101</v>
      </c>
      <c r="I517" s="15">
        <v>0.50138888888888899</v>
      </c>
      <c r="J517" s="16">
        <v>59.763817000000003</v>
      </c>
      <c r="K517" s="16">
        <v>5.5606369999999998</v>
      </c>
      <c r="L517" s="16">
        <v>59.760722999999999</v>
      </c>
      <c r="M517" s="16">
        <v>5.5619050000000003</v>
      </c>
      <c r="N517" s="5" t="s">
        <v>29</v>
      </c>
      <c r="O517" s="6">
        <v>0</v>
      </c>
      <c r="P517" s="6">
        <v>1</v>
      </c>
      <c r="Q517" s="5">
        <v>0</v>
      </c>
      <c r="R517" s="5">
        <v>0</v>
      </c>
      <c r="S517" s="5">
        <v>28</v>
      </c>
      <c r="T517" s="5">
        <v>141</v>
      </c>
      <c r="U517" s="5">
        <v>153</v>
      </c>
      <c r="V517" s="6">
        <v>1</v>
      </c>
      <c r="W517" s="5">
        <v>0</v>
      </c>
      <c r="X517" s="5">
        <v>6</v>
      </c>
      <c r="Y517" s="5">
        <v>0</v>
      </c>
      <c r="Z517" s="5">
        <v>0</v>
      </c>
      <c r="AA517" s="5">
        <v>0</v>
      </c>
      <c r="AB517" s="5">
        <v>0</v>
      </c>
      <c r="AC517" s="5">
        <v>0</v>
      </c>
      <c r="AD517" s="5" t="s">
        <v>59</v>
      </c>
      <c r="AF517" s="13" t="s">
        <v>261</v>
      </c>
      <c r="AG517" s="13" t="s">
        <v>262</v>
      </c>
      <c r="AH517" s="13" t="s">
        <v>262</v>
      </c>
      <c r="AI517" s="13" t="s">
        <v>263</v>
      </c>
    </row>
    <row r="518" spans="1:35" x14ac:dyDescent="0.25">
      <c r="A518" s="5">
        <v>517</v>
      </c>
      <c r="B518" s="5">
        <v>1</v>
      </c>
      <c r="D518" s="14">
        <v>44337</v>
      </c>
      <c r="E518" s="5" t="s">
        <v>32</v>
      </c>
      <c r="F518" s="5">
        <v>1</v>
      </c>
      <c r="G518" s="5">
        <v>21</v>
      </c>
      <c r="H518" s="15">
        <v>0.37361111111111101</v>
      </c>
      <c r="I518" s="15">
        <v>0.50138888888888899</v>
      </c>
      <c r="J518" s="16">
        <v>59.763817000000003</v>
      </c>
      <c r="K518" s="16">
        <v>5.5606369999999998</v>
      </c>
      <c r="L518" s="16">
        <v>59.760722999999999</v>
      </c>
      <c r="M518" s="16">
        <v>5.5619050000000003</v>
      </c>
      <c r="N518" s="5" t="s">
        <v>29</v>
      </c>
      <c r="O518" s="6">
        <v>0</v>
      </c>
      <c r="P518" s="6">
        <v>1</v>
      </c>
      <c r="Q518" s="5">
        <v>0</v>
      </c>
      <c r="R518" s="5">
        <v>0</v>
      </c>
      <c r="S518" s="5">
        <v>16</v>
      </c>
      <c r="T518" s="5">
        <v>115</v>
      </c>
      <c r="U518" s="5">
        <v>125</v>
      </c>
      <c r="V518" s="6">
        <v>1</v>
      </c>
      <c r="W518" s="5">
        <v>0</v>
      </c>
      <c r="X518" s="5">
        <v>84</v>
      </c>
      <c r="Y518" s="5">
        <v>0</v>
      </c>
      <c r="Z518" s="5">
        <v>0</v>
      </c>
      <c r="AA518" s="5">
        <v>0</v>
      </c>
      <c r="AB518" s="5">
        <v>0</v>
      </c>
      <c r="AC518" s="5">
        <v>0</v>
      </c>
      <c r="AD518" s="5" t="s">
        <v>59</v>
      </c>
      <c r="AF518" s="13" t="s">
        <v>261</v>
      </c>
      <c r="AH518" s="13" t="s">
        <v>264</v>
      </c>
      <c r="AI518" s="13" t="s">
        <v>265</v>
      </c>
    </row>
    <row r="519" spans="1:35" x14ac:dyDescent="0.25">
      <c r="A519" s="5">
        <v>518</v>
      </c>
      <c r="B519" s="5">
        <v>1</v>
      </c>
      <c r="C519" s="5" t="s">
        <v>402</v>
      </c>
      <c r="D519" s="14">
        <v>44337</v>
      </c>
      <c r="E519" s="5" t="s">
        <v>32</v>
      </c>
      <c r="F519" s="5">
        <v>1</v>
      </c>
      <c r="G519" s="5">
        <v>21</v>
      </c>
      <c r="H519" s="15">
        <v>0.37361111111111101</v>
      </c>
      <c r="I519" s="15">
        <v>0.50138888888888899</v>
      </c>
      <c r="J519" s="16">
        <v>59.763817000000003</v>
      </c>
      <c r="K519" s="16">
        <v>5.5606369999999998</v>
      </c>
      <c r="L519" s="16">
        <v>59.760722999999999</v>
      </c>
      <c r="M519" s="16">
        <v>5.5619050000000003</v>
      </c>
      <c r="N519" s="5" t="s">
        <v>29</v>
      </c>
      <c r="O519" s="6">
        <v>0</v>
      </c>
      <c r="P519" s="6">
        <v>1</v>
      </c>
      <c r="Q519" s="5">
        <v>1</v>
      </c>
      <c r="R519" s="5" t="s">
        <v>147</v>
      </c>
      <c r="S519" s="5">
        <v>23</v>
      </c>
      <c r="T519" s="5">
        <v>130</v>
      </c>
      <c r="U519" s="5">
        <v>142</v>
      </c>
      <c r="V519" s="6">
        <v>1</v>
      </c>
      <c r="W519" s="5">
        <v>0</v>
      </c>
      <c r="X519" s="5">
        <v>71</v>
      </c>
      <c r="Y519" s="5">
        <v>0</v>
      </c>
      <c r="Z519" s="5">
        <v>0</v>
      </c>
      <c r="AA519" s="5">
        <v>0</v>
      </c>
      <c r="AB519" s="5">
        <v>0</v>
      </c>
      <c r="AC519" s="5">
        <v>0</v>
      </c>
      <c r="AD519" s="5" t="s">
        <v>59</v>
      </c>
      <c r="AF519" s="13" t="s">
        <v>261</v>
      </c>
      <c r="AG519" s="13" t="s">
        <v>269</v>
      </c>
      <c r="AH519" s="13" t="s">
        <v>269</v>
      </c>
      <c r="AI519" s="13" t="s">
        <v>272</v>
      </c>
    </row>
    <row r="520" spans="1:35" x14ac:dyDescent="0.25">
      <c r="A520" s="5">
        <v>519</v>
      </c>
      <c r="B520" s="5">
        <v>1</v>
      </c>
      <c r="D520" s="14">
        <v>44337</v>
      </c>
      <c r="E520" s="5" t="s">
        <v>32</v>
      </c>
      <c r="F520" s="5">
        <v>1</v>
      </c>
      <c r="G520" s="5">
        <v>21</v>
      </c>
      <c r="H520" s="15">
        <v>0.37361111111111101</v>
      </c>
      <c r="I520" s="15">
        <v>0.50138888888888899</v>
      </c>
      <c r="J520" s="16">
        <v>59.763817000000003</v>
      </c>
      <c r="K520" s="16">
        <v>5.5606369999999998</v>
      </c>
      <c r="L520" s="16">
        <v>59.760722999999999</v>
      </c>
      <c r="M520" s="16">
        <v>5.5619050000000003</v>
      </c>
      <c r="N520" s="5" t="s">
        <v>29</v>
      </c>
      <c r="O520" s="6">
        <v>0</v>
      </c>
      <c r="P520" s="6">
        <v>1</v>
      </c>
      <c r="Q520" s="5">
        <v>0</v>
      </c>
      <c r="R520" s="5">
        <v>0</v>
      </c>
      <c r="S520" s="5">
        <v>14</v>
      </c>
      <c r="T520" s="5">
        <v>115</v>
      </c>
      <c r="U520" s="5">
        <v>125</v>
      </c>
      <c r="V520" s="6">
        <v>1</v>
      </c>
      <c r="W520" s="5">
        <v>0</v>
      </c>
      <c r="X520" s="5">
        <v>0</v>
      </c>
      <c r="Y520" s="5">
        <v>0</v>
      </c>
      <c r="Z520" s="5">
        <v>0</v>
      </c>
      <c r="AA520" s="5">
        <v>0</v>
      </c>
      <c r="AB520" s="5">
        <v>0</v>
      </c>
      <c r="AC520" s="5">
        <v>0</v>
      </c>
      <c r="AD520" s="5" t="s">
        <v>59</v>
      </c>
      <c r="AF520" s="13" t="s">
        <v>261</v>
      </c>
      <c r="AH520" s="13" t="s">
        <v>264</v>
      </c>
      <c r="AI520" s="13" t="s">
        <v>265</v>
      </c>
    </row>
    <row r="521" spans="1:35" x14ac:dyDescent="0.25">
      <c r="A521" s="5">
        <v>520</v>
      </c>
      <c r="B521" s="5">
        <v>1</v>
      </c>
      <c r="D521" s="14">
        <v>44337</v>
      </c>
      <c r="E521" s="5" t="s">
        <v>32</v>
      </c>
      <c r="F521" s="5">
        <v>1</v>
      </c>
      <c r="G521" s="5">
        <v>21</v>
      </c>
      <c r="H521" s="15">
        <v>0.37361111111111101</v>
      </c>
      <c r="I521" s="15">
        <v>0.50138888888888899</v>
      </c>
      <c r="J521" s="16">
        <v>59.763817000000003</v>
      </c>
      <c r="K521" s="16">
        <v>5.5606369999999998</v>
      </c>
      <c r="L521" s="16">
        <v>59.760722999999999</v>
      </c>
      <c r="M521" s="16">
        <v>5.5619050000000003</v>
      </c>
      <c r="N521" s="5" t="s">
        <v>29</v>
      </c>
      <c r="O521" s="6">
        <v>0</v>
      </c>
      <c r="P521" s="6">
        <v>1</v>
      </c>
      <c r="Q521" s="5">
        <v>0</v>
      </c>
      <c r="R521" s="5">
        <v>0</v>
      </c>
      <c r="S521" s="5">
        <v>22</v>
      </c>
      <c r="T521" s="5">
        <v>122</v>
      </c>
      <c r="U521" s="5">
        <v>138</v>
      </c>
      <c r="V521" s="6">
        <v>1</v>
      </c>
      <c r="W521" s="5">
        <v>0</v>
      </c>
      <c r="X521" s="5">
        <v>54</v>
      </c>
      <c r="Y521" s="5">
        <v>0</v>
      </c>
      <c r="Z521" s="5">
        <v>0</v>
      </c>
      <c r="AA521" s="5">
        <v>0</v>
      </c>
      <c r="AB521" s="5">
        <v>0</v>
      </c>
      <c r="AC521" s="5">
        <v>0</v>
      </c>
      <c r="AD521" s="5" t="s">
        <v>59</v>
      </c>
      <c r="AF521" s="13" t="s">
        <v>261</v>
      </c>
      <c r="AG521" s="13" t="s">
        <v>262</v>
      </c>
      <c r="AH521" s="13" t="s">
        <v>262</v>
      </c>
      <c r="AI521" s="13" t="s">
        <v>263</v>
      </c>
    </row>
    <row r="522" spans="1:35" x14ac:dyDescent="0.25">
      <c r="A522" s="5">
        <v>521</v>
      </c>
      <c r="B522" s="5">
        <v>1</v>
      </c>
      <c r="D522" s="14">
        <v>44337</v>
      </c>
      <c r="E522" s="5" t="s">
        <v>32</v>
      </c>
      <c r="F522" s="5">
        <v>1</v>
      </c>
      <c r="G522" s="5">
        <v>21</v>
      </c>
      <c r="H522" s="15">
        <v>0.37361111111111101</v>
      </c>
      <c r="I522" s="15">
        <v>0.50138888888888899</v>
      </c>
      <c r="J522" s="16">
        <v>59.763817000000003</v>
      </c>
      <c r="K522" s="16">
        <v>5.5606369999999998</v>
      </c>
      <c r="L522" s="16">
        <v>59.760722999999999</v>
      </c>
      <c r="M522" s="16">
        <v>5.5619050000000003</v>
      </c>
      <c r="N522" s="5" t="s">
        <v>29</v>
      </c>
      <c r="O522" s="6">
        <v>0</v>
      </c>
      <c r="P522" s="6">
        <v>1</v>
      </c>
      <c r="Q522" s="5">
        <v>0</v>
      </c>
      <c r="R522" s="5">
        <v>0</v>
      </c>
      <c r="S522" s="5">
        <v>24</v>
      </c>
      <c r="T522" s="5">
        <v>131</v>
      </c>
      <c r="U522" s="5">
        <v>141</v>
      </c>
      <c r="V522" s="6">
        <v>1</v>
      </c>
      <c r="W522" s="5">
        <v>0</v>
      </c>
      <c r="X522" s="5">
        <v>17</v>
      </c>
      <c r="Y522" s="5">
        <v>0</v>
      </c>
      <c r="Z522" s="5">
        <v>0</v>
      </c>
      <c r="AA522" s="5">
        <v>0</v>
      </c>
      <c r="AB522" s="5">
        <v>0</v>
      </c>
      <c r="AC522" s="5">
        <v>0</v>
      </c>
      <c r="AD522" s="5" t="s">
        <v>59</v>
      </c>
      <c r="AF522" s="13" t="s">
        <v>261</v>
      </c>
      <c r="AG522" s="13" t="s">
        <v>262</v>
      </c>
      <c r="AH522" s="13" t="s">
        <v>262</v>
      </c>
      <c r="AI522" s="13" t="s">
        <v>263</v>
      </c>
    </row>
    <row r="523" spans="1:35" x14ac:dyDescent="0.25">
      <c r="A523" s="5">
        <v>522</v>
      </c>
      <c r="B523" s="5">
        <v>1</v>
      </c>
      <c r="D523" s="14">
        <v>44337</v>
      </c>
      <c r="E523" s="5" t="s">
        <v>32</v>
      </c>
      <c r="F523" s="5">
        <v>1</v>
      </c>
      <c r="G523" s="5">
        <v>21</v>
      </c>
      <c r="H523" s="15">
        <v>0.37361111111111101</v>
      </c>
      <c r="I523" s="15">
        <v>0.50138888888888899</v>
      </c>
      <c r="J523" s="16">
        <v>59.763817000000003</v>
      </c>
      <c r="K523" s="16">
        <v>5.5606369999999998</v>
      </c>
      <c r="L523" s="16">
        <v>59.760722999999999</v>
      </c>
      <c r="M523" s="16">
        <v>5.5619050000000003</v>
      </c>
      <c r="N523" s="5" t="s">
        <v>29</v>
      </c>
      <c r="O523" s="6">
        <v>0</v>
      </c>
      <c r="P523" s="6">
        <v>1</v>
      </c>
      <c r="Q523" s="5">
        <v>0</v>
      </c>
      <c r="R523" s="5">
        <v>0</v>
      </c>
      <c r="S523" s="5">
        <v>18</v>
      </c>
      <c r="T523" s="5">
        <v>121</v>
      </c>
      <c r="U523" s="5">
        <v>128</v>
      </c>
      <c r="V523" s="6">
        <v>1</v>
      </c>
      <c r="W523" s="5">
        <v>2</v>
      </c>
      <c r="X523" s="5">
        <v>5</v>
      </c>
      <c r="Y523" s="5">
        <v>0</v>
      </c>
      <c r="Z523" s="5">
        <v>0</v>
      </c>
      <c r="AA523" s="5">
        <v>0</v>
      </c>
      <c r="AB523" s="5">
        <v>0</v>
      </c>
      <c r="AC523" s="5">
        <v>0</v>
      </c>
      <c r="AD523" s="5" t="s">
        <v>59</v>
      </c>
      <c r="AF523" s="13" t="s">
        <v>261</v>
      </c>
      <c r="AH523" s="13" t="s">
        <v>264</v>
      </c>
      <c r="AI523" s="13" t="s">
        <v>265</v>
      </c>
    </row>
    <row r="524" spans="1:35" x14ac:dyDescent="0.25">
      <c r="A524" s="5">
        <v>523</v>
      </c>
      <c r="B524" s="5">
        <v>1</v>
      </c>
      <c r="D524" s="14">
        <v>44337</v>
      </c>
      <c r="E524" s="5" t="s">
        <v>32</v>
      </c>
      <c r="F524" s="5">
        <v>1</v>
      </c>
      <c r="G524" s="5">
        <v>21</v>
      </c>
      <c r="H524" s="15">
        <v>0.37361111111111101</v>
      </c>
      <c r="I524" s="15">
        <v>0.50138888888888899</v>
      </c>
      <c r="J524" s="16">
        <v>59.763817000000003</v>
      </c>
      <c r="K524" s="16">
        <v>5.5606369999999998</v>
      </c>
      <c r="L524" s="16">
        <v>59.760722999999999</v>
      </c>
      <c r="M524" s="16">
        <v>5.5619050000000003</v>
      </c>
      <c r="N524" s="5" t="s">
        <v>29</v>
      </c>
      <c r="O524" s="6">
        <v>0</v>
      </c>
      <c r="P524" s="6">
        <v>1</v>
      </c>
      <c r="Q524" s="5">
        <v>0</v>
      </c>
      <c r="R524" s="5">
        <v>0</v>
      </c>
      <c r="S524" s="5">
        <v>20</v>
      </c>
      <c r="T524" s="5">
        <v>123</v>
      </c>
      <c r="U524" s="5">
        <v>132</v>
      </c>
      <c r="V524" s="6">
        <v>1</v>
      </c>
      <c r="W524" s="5">
        <v>0</v>
      </c>
      <c r="X524" s="5">
        <v>36</v>
      </c>
      <c r="Y524" s="5">
        <v>0</v>
      </c>
      <c r="Z524" s="5">
        <v>0</v>
      </c>
      <c r="AA524" s="5">
        <v>0</v>
      </c>
      <c r="AB524" s="5">
        <v>0</v>
      </c>
      <c r="AC524" s="5">
        <v>0</v>
      </c>
      <c r="AD524" s="5" t="s">
        <v>59</v>
      </c>
      <c r="AF524" s="13" t="s">
        <v>261</v>
      </c>
      <c r="AG524" s="13" t="s">
        <v>262</v>
      </c>
      <c r="AH524" s="13" t="s">
        <v>262</v>
      </c>
      <c r="AI524" s="13" t="s">
        <v>263</v>
      </c>
    </row>
    <row r="525" spans="1:35" x14ac:dyDescent="0.25">
      <c r="A525" s="5">
        <v>524</v>
      </c>
      <c r="B525" s="5">
        <v>1</v>
      </c>
      <c r="D525" s="14">
        <v>44337</v>
      </c>
      <c r="E525" s="5" t="s">
        <v>32</v>
      </c>
      <c r="F525" s="5">
        <v>1</v>
      </c>
      <c r="G525" s="5">
        <v>21</v>
      </c>
      <c r="H525" s="15">
        <v>0.37361111111111101</v>
      </c>
      <c r="I525" s="15">
        <v>0.50138888888888899</v>
      </c>
      <c r="J525" s="16">
        <v>59.763817000000003</v>
      </c>
      <c r="K525" s="16">
        <v>5.5606369999999998</v>
      </c>
      <c r="L525" s="16">
        <v>59.760722999999999</v>
      </c>
      <c r="M525" s="16">
        <v>5.5619050000000003</v>
      </c>
      <c r="N525" s="5" t="s">
        <v>29</v>
      </c>
      <c r="O525" s="6">
        <v>0</v>
      </c>
      <c r="P525" s="6">
        <v>1</v>
      </c>
      <c r="Q525" s="5">
        <v>0</v>
      </c>
      <c r="R525" s="5">
        <v>0</v>
      </c>
      <c r="S525" s="5">
        <v>31</v>
      </c>
      <c r="T525" s="5">
        <v>148</v>
      </c>
      <c r="U525" s="5">
        <v>158</v>
      </c>
      <c r="V525" s="6">
        <v>1</v>
      </c>
      <c r="W525" s="5">
        <v>0</v>
      </c>
      <c r="X525" s="5">
        <v>22</v>
      </c>
      <c r="Y525" s="5">
        <v>0</v>
      </c>
      <c r="Z525" s="5">
        <v>0</v>
      </c>
      <c r="AA525" s="5">
        <v>0</v>
      </c>
      <c r="AB525" s="5">
        <v>0</v>
      </c>
      <c r="AC525" s="5">
        <v>0</v>
      </c>
      <c r="AD525" s="5" t="s">
        <v>59</v>
      </c>
      <c r="AF525" s="13" t="s">
        <v>261</v>
      </c>
      <c r="AG525" s="13" t="s">
        <v>262</v>
      </c>
      <c r="AH525" s="13" t="s">
        <v>262</v>
      </c>
      <c r="AI525" s="13" t="s">
        <v>263</v>
      </c>
    </row>
    <row r="526" spans="1:35" x14ac:dyDescent="0.25">
      <c r="A526" s="5">
        <v>525</v>
      </c>
      <c r="B526" s="5">
        <v>1</v>
      </c>
      <c r="D526" s="14">
        <v>44337</v>
      </c>
      <c r="E526" s="5" t="s">
        <v>32</v>
      </c>
      <c r="F526" s="5">
        <v>1</v>
      </c>
      <c r="G526" s="5">
        <v>21</v>
      </c>
      <c r="H526" s="15">
        <v>0.37361111111111101</v>
      </c>
      <c r="I526" s="15">
        <v>0.50138888888888899</v>
      </c>
      <c r="J526" s="16">
        <v>59.763817000000003</v>
      </c>
      <c r="K526" s="16">
        <v>5.5606369999999998</v>
      </c>
      <c r="L526" s="16">
        <v>59.760722999999999</v>
      </c>
      <c r="M526" s="16">
        <v>5.5619050000000003</v>
      </c>
      <c r="N526" s="5" t="s">
        <v>29</v>
      </c>
      <c r="O526" s="6">
        <v>0</v>
      </c>
      <c r="P526" s="6">
        <v>1</v>
      </c>
      <c r="Q526" s="5">
        <v>0</v>
      </c>
      <c r="R526" s="5">
        <v>0</v>
      </c>
      <c r="S526" s="5">
        <v>26</v>
      </c>
      <c r="T526" s="5">
        <v>132</v>
      </c>
      <c r="U526" s="5">
        <v>142</v>
      </c>
      <c r="V526" s="6">
        <v>1</v>
      </c>
      <c r="W526" s="5">
        <v>0</v>
      </c>
      <c r="X526" s="5">
        <v>55</v>
      </c>
      <c r="Y526" s="5">
        <v>0</v>
      </c>
      <c r="Z526" s="5">
        <v>0</v>
      </c>
      <c r="AA526" s="5">
        <v>0</v>
      </c>
      <c r="AB526" s="5">
        <v>0</v>
      </c>
      <c r="AC526" s="5">
        <v>0</v>
      </c>
      <c r="AD526" s="5" t="s">
        <v>59</v>
      </c>
      <c r="AF526" s="13" t="s">
        <v>261</v>
      </c>
      <c r="AG526" s="13" t="s">
        <v>269</v>
      </c>
      <c r="AH526" s="13" t="s">
        <v>269</v>
      </c>
      <c r="AI526" s="13" t="s">
        <v>263</v>
      </c>
    </row>
    <row r="527" spans="1:35" x14ac:dyDescent="0.25">
      <c r="A527" s="5">
        <v>526</v>
      </c>
      <c r="B527" s="5">
        <v>1</v>
      </c>
      <c r="D527" s="14">
        <v>44337</v>
      </c>
      <c r="E527" s="5" t="s">
        <v>32</v>
      </c>
      <c r="F527" s="5">
        <v>1</v>
      </c>
      <c r="G527" s="5">
        <v>21</v>
      </c>
      <c r="H527" s="15">
        <v>0.37361111111111101</v>
      </c>
      <c r="I527" s="15">
        <v>0.50138888888888899</v>
      </c>
      <c r="J527" s="16">
        <v>59.763817000000003</v>
      </c>
      <c r="K527" s="16">
        <v>5.5606369999999998</v>
      </c>
      <c r="L527" s="16">
        <v>59.760722999999999</v>
      </c>
      <c r="M527" s="16">
        <v>5.5619050000000003</v>
      </c>
      <c r="N527" s="5" t="s">
        <v>29</v>
      </c>
      <c r="O527" s="6">
        <v>0</v>
      </c>
      <c r="P527" s="6">
        <v>1</v>
      </c>
      <c r="Q527" s="5">
        <v>0</v>
      </c>
      <c r="R527" s="5">
        <v>0</v>
      </c>
      <c r="S527" s="5">
        <v>19</v>
      </c>
      <c r="T527" s="5">
        <v>125</v>
      </c>
      <c r="U527" s="5">
        <v>135</v>
      </c>
      <c r="V527" s="6">
        <v>1</v>
      </c>
      <c r="W527" s="5">
        <v>0</v>
      </c>
      <c r="X527" s="5">
        <v>47</v>
      </c>
      <c r="Y527" s="5">
        <v>50</v>
      </c>
      <c r="Z527" s="5">
        <v>0</v>
      </c>
      <c r="AA527" s="5">
        <v>0</v>
      </c>
      <c r="AB527" s="5">
        <v>0</v>
      </c>
      <c r="AC527" s="5">
        <v>0</v>
      </c>
      <c r="AD527" s="5" t="s">
        <v>59</v>
      </c>
      <c r="AF527" s="13" t="s">
        <v>261</v>
      </c>
      <c r="AH527" s="13" t="s">
        <v>264</v>
      </c>
      <c r="AI527" s="13" t="s">
        <v>265</v>
      </c>
    </row>
    <row r="528" spans="1:35" x14ac:dyDescent="0.25">
      <c r="A528" s="5">
        <v>527</v>
      </c>
      <c r="B528" s="5">
        <v>1</v>
      </c>
      <c r="D528" s="14">
        <v>44337</v>
      </c>
      <c r="E528" s="5" t="s">
        <v>32</v>
      </c>
      <c r="F528" s="5">
        <v>1</v>
      </c>
      <c r="G528" s="5">
        <v>21</v>
      </c>
      <c r="H528" s="15">
        <v>0.37361111111111101</v>
      </c>
      <c r="I528" s="15">
        <v>0.50138888888888899</v>
      </c>
      <c r="J528" s="16">
        <v>59.763817000000003</v>
      </c>
      <c r="K528" s="16">
        <v>5.5606369999999998</v>
      </c>
      <c r="L528" s="16">
        <v>59.760722999999999</v>
      </c>
      <c r="M528" s="16">
        <v>5.5619050000000003</v>
      </c>
      <c r="N528" s="5" t="s">
        <v>29</v>
      </c>
      <c r="O528" s="6">
        <v>0</v>
      </c>
      <c r="P528" s="6">
        <v>1</v>
      </c>
      <c r="Q528" s="5">
        <v>0</v>
      </c>
      <c r="R528" s="5">
        <v>0</v>
      </c>
      <c r="S528" s="5">
        <v>27</v>
      </c>
      <c r="T528" s="5">
        <v>140</v>
      </c>
      <c r="U528" s="5">
        <v>150</v>
      </c>
      <c r="V528" s="6">
        <v>1</v>
      </c>
      <c r="W528" s="5">
        <v>0</v>
      </c>
      <c r="X528" s="5">
        <v>16</v>
      </c>
      <c r="Y528" s="5">
        <v>0</v>
      </c>
      <c r="Z528" s="5">
        <v>0</v>
      </c>
      <c r="AA528" s="5">
        <v>0</v>
      </c>
      <c r="AB528" s="5">
        <v>0</v>
      </c>
      <c r="AC528" s="5">
        <v>0</v>
      </c>
      <c r="AD528" s="5" t="s">
        <v>59</v>
      </c>
      <c r="AF528" s="13" t="s">
        <v>261</v>
      </c>
      <c r="AH528" s="13" t="s">
        <v>264</v>
      </c>
      <c r="AI528" s="13" t="s">
        <v>265</v>
      </c>
    </row>
    <row r="529" spans="1:35" x14ac:dyDescent="0.25">
      <c r="A529" s="5">
        <v>528</v>
      </c>
      <c r="B529" s="5">
        <v>1</v>
      </c>
      <c r="D529" s="14">
        <v>44337</v>
      </c>
      <c r="E529" s="5" t="s">
        <v>32</v>
      </c>
      <c r="F529" s="5">
        <v>1</v>
      </c>
      <c r="G529" s="5">
        <v>21</v>
      </c>
      <c r="H529" s="15">
        <v>0.37361111111111101</v>
      </c>
      <c r="I529" s="15">
        <v>0.50138888888888899</v>
      </c>
      <c r="J529" s="16">
        <v>59.763817000000003</v>
      </c>
      <c r="K529" s="16">
        <v>5.5606369999999998</v>
      </c>
      <c r="L529" s="16">
        <v>59.760722999999999</v>
      </c>
      <c r="M529" s="16">
        <v>5.5619050000000003</v>
      </c>
      <c r="N529" s="5" t="s">
        <v>29</v>
      </c>
      <c r="O529" s="6">
        <v>0</v>
      </c>
      <c r="P529" s="6">
        <v>1</v>
      </c>
      <c r="Q529" s="5">
        <v>0</v>
      </c>
      <c r="R529" s="5">
        <v>0</v>
      </c>
      <c r="S529" s="5">
        <v>13</v>
      </c>
      <c r="T529" s="5">
        <v>111</v>
      </c>
      <c r="U529" s="5">
        <v>128</v>
      </c>
      <c r="V529" s="6">
        <v>1</v>
      </c>
      <c r="W529" s="5">
        <v>0</v>
      </c>
      <c r="X529" s="5">
        <v>0</v>
      </c>
      <c r="Y529" s="5">
        <v>0</v>
      </c>
      <c r="Z529" s="5">
        <v>0</v>
      </c>
      <c r="AA529" s="5">
        <v>0</v>
      </c>
      <c r="AB529" s="5">
        <v>0</v>
      </c>
      <c r="AC529" s="5">
        <v>0</v>
      </c>
      <c r="AD529" s="5" t="s">
        <v>59</v>
      </c>
      <c r="AF529" s="13" t="s">
        <v>261</v>
      </c>
      <c r="AG529" s="13" t="s">
        <v>262</v>
      </c>
      <c r="AH529" s="13" t="s">
        <v>262</v>
      </c>
      <c r="AI529" s="13" t="s">
        <v>263</v>
      </c>
    </row>
    <row r="530" spans="1:35" x14ac:dyDescent="0.25">
      <c r="A530" s="5">
        <v>529</v>
      </c>
      <c r="B530" s="5">
        <v>1</v>
      </c>
      <c r="D530" s="14">
        <v>44337</v>
      </c>
      <c r="E530" s="5" t="s">
        <v>32</v>
      </c>
      <c r="F530" s="5">
        <v>1</v>
      </c>
      <c r="G530" s="5">
        <v>21</v>
      </c>
      <c r="H530" s="15">
        <v>0.37361111111111101</v>
      </c>
      <c r="I530" s="15">
        <v>0.50138888888888899</v>
      </c>
      <c r="J530" s="16">
        <v>59.763817000000003</v>
      </c>
      <c r="K530" s="16">
        <v>5.5606369999999998</v>
      </c>
      <c r="L530" s="16">
        <v>59.760722999999999</v>
      </c>
      <c r="M530" s="16">
        <v>5.5619050000000003</v>
      </c>
      <c r="N530" s="5" t="s">
        <v>29</v>
      </c>
      <c r="O530" s="6">
        <v>0</v>
      </c>
      <c r="P530" s="6">
        <v>1</v>
      </c>
      <c r="Q530" s="5">
        <v>0</v>
      </c>
      <c r="R530" s="5">
        <v>0</v>
      </c>
      <c r="S530" s="5">
        <v>30</v>
      </c>
      <c r="T530" s="5">
        <v>145</v>
      </c>
      <c r="U530" s="5">
        <v>156</v>
      </c>
      <c r="V530" s="6">
        <v>1</v>
      </c>
      <c r="W530" s="5">
        <v>0</v>
      </c>
      <c r="X530" s="5">
        <v>51</v>
      </c>
      <c r="Y530" s="5">
        <v>0</v>
      </c>
      <c r="Z530" s="5">
        <v>0</v>
      </c>
      <c r="AA530" s="5">
        <v>0</v>
      </c>
      <c r="AB530" s="5">
        <v>0</v>
      </c>
      <c r="AC530" s="5">
        <v>0</v>
      </c>
      <c r="AD530" s="5" t="s">
        <v>59</v>
      </c>
      <c r="AF530" s="13" t="s">
        <v>261</v>
      </c>
      <c r="AH530" s="13" t="s">
        <v>264</v>
      </c>
      <c r="AI530" s="13" t="s">
        <v>265</v>
      </c>
    </row>
    <row r="531" spans="1:35" x14ac:dyDescent="0.25">
      <c r="A531" s="5">
        <v>530</v>
      </c>
      <c r="B531" s="5">
        <v>1</v>
      </c>
      <c r="D531" s="14">
        <v>44337</v>
      </c>
      <c r="E531" s="5" t="s">
        <v>32</v>
      </c>
      <c r="F531" s="5">
        <v>1</v>
      </c>
      <c r="G531" s="5">
        <v>21</v>
      </c>
      <c r="H531" s="15">
        <v>0.37361111111111101</v>
      </c>
      <c r="I531" s="15">
        <v>0.50138888888888899</v>
      </c>
      <c r="J531" s="16">
        <v>59.763817000000003</v>
      </c>
      <c r="K531" s="16">
        <v>5.5606369999999998</v>
      </c>
      <c r="L531" s="16">
        <v>59.760722999999999</v>
      </c>
      <c r="M531" s="16">
        <v>5.5619050000000003</v>
      </c>
      <c r="N531" s="5" t="s">
        <v>29</v>
      </c>
      <c r="O531" s="6">
        <v>0</v>
      </c>
      <c r="P531" s="6">
        <v>1</v>
      </c>
      <c r="Q531" s="5">
        <v>0</v>
      </c>
      <c r="R531" s="5">
        <v>0</v>
      </c>
      <c r="S531" s="5">
        <v>29</v>
      </c>
      <c r="T531" s="5">
        <v>140</v>
      </c>
      <c r="U531" s="5">
        <v>153</v>
      </c>
      <c r="V531" s="6">
        <v>1</v>
      </c>
      <c r="W531" s="5">
        <v>0</v>
      </c>
      <c r="X531" s="5">
        <v>19</v>
      </c>
      <c r="Y531" s="5">
        <v>0</v>
      </c>
      <c r="Z531" s="5">
        <v>0</v>
      </c>
      <c r="AA531" s="5">
        <v>0</v>
      </c>
      <c r="AB531" s="5">
        <v>0</v>
      </c>
      <c r="AC531" s="5">
        <v>0</v>
      </c>
      <c r="AD531" s="5" t="s">
        <v>59</v>
      </c>
      <c r="AF531" s="13" t="s">
        <v>261</v>
      </c>
      <c r="AG531" s="13" t="s">
        <v>262</v>
      </c>
      <c r="AH531" s="13" t="s">
        <v>262</v>
      </c>
      <c r="AI531" s="13" t="s">
        <v>263</v>
      </c>
    </row>
    <row r="532" spans="1:35" x14ac:dyDescent="0.25">
      <c r="A532" s="5">
        <v>531</v>
      </c>
      <c r="B532" s="5">
        <v>1</v>
      </c>
      <c r="D532" s="14">
        <v>44337</v>
      </c>
      <c r="E532" s="5" t="s">
        <v>32</v>
      </c>
      <c r="F532" s="5">
        <v>1</v>
      </c>
      <c r="G532" s="5">
        <v>21</v>
      </c>
      <c r="H532" s="15">
        <v>0.37361111111111101</v>
      </c>
      <c r="I532" s="15">
        <v>0.50138888888888899</v>
      </c>
      <c r="J532" s="16">
        <v>59.763817000000003</v>
      </c>
      <c r="K532" s="16">
        <v>5.5606369999999998</v>
      </c>
      <c r="L532" s="16">
        <v>59.760722999999999</v>
      </c>
      <c r="M532" s="16">
        <v>5.5619050000000003</v>
      </c>
      <c r="N532" s="5" t="s">
        <v>29</v>
      </c>
      <c r="O532" s="6">
        <v>0</v>
      </c>
      <c r="P532" s="6">
        <v>1</v>
      </c>
      <c r="Q532" s="5">
        <v>0</v>
      </c>
      <c r="R532" s="5">
        <v>0</v>
      </c>
      <c r="S532" s="5">
        <v>19</v>
      </c>
      <c r="T532" s="5">
        <v>127</v>
      </c>
      <c r="U532" s="5">
        <v>135</v>
      </c>
      <c r="V532" s="6">
        <v>1</v>
      </c>
      <c r="W532" s="5">
        <v>0</v>
      </c>
      <c r="X532" s="5">
        <v>38</v>
      </c>
      <c r="Y532" s="5">
        <v>0</v>
      </c>
      <c r="Z532" s="5">
        <v>0</v>
      </c>
      <c r="AA532" s="5">
        <v>0</v>
      </c>
      <c r="AB532" s="5">
        <v>0</v>
      </c>
      <c r="AC532" s="5">
        <v>0</v>
      </c>
      <c r="AD532" s="5" t="s">
        <v>59</v>
      </c>
      <c r="AF532" s="13" t="s">
        <v>261</v>
      </c>
      <c r="AG532" s="13" t="s">
        <v>269</v>
      </c>
      <c r="AH532" s="13" t="s">
        <v>269</v>
      </c>
      <c r="AI532" s="13" t="s">
        <v>263</v>
      </c>
    </row>
    <row r="533" spans="1:35" x14ac:dyDescent="0.25">
      <c r="A533" s="5">
        <v>532</v>
      </c>
      <c r="B533" s="5">
        <v>1</v>
      </c>
      <c r="D533" s="14">
        <v>44337</v>
      </c>
      <c r="E533" s="5" t="s">
        <v>32</v>
      </c>
      <c r="F533" s="5">
        <v>1</v>
      </c>
      <c r="G533" s="5">
        <v>21</v>
      </c>
      <c r="H533" s="15">
        <v>0.37361111111111101</v>
      </c>
      <c r="I533" s="15">
        <v>0.50138888888888899</v>
      </c>
      <c r="J533" s="16">
        <v>59.763817000000003</v>
      </c>
      <c r="K533" s="16">
        <v>5.5606369999999998</v>
      </c>
      <c r="L533" s="16">
        <v>59.760722999999999</v>
      </c>
      <c r="M533" s="16">
        <v>5.5619050000000003</v>
      </c>
      <c r="N533" s="5" t="s">
        <v>29</v>
      </c>
      <c r="O533" s="6">
        <v>0</v>
      </c>
      <c r="P533" s="6">
        <v>1</v>
      </c>
      <c r="Q533" s="5">
        <v>0</v>
      </c>
      <c r="R533" s="5">
        <v>0</v>
      </c>
      <c r="S533" s="5">
        <v>24</v>
      </c>
      <c r="T533" s="5">
        <v>131</v>
      </c>
      <c r="U533" s="5">
        <v>142</v>
      </c>
      <c r="V533" s="6">
        <v>1</v>
      </c>
      <c r="W533" s="5">
        <v>0</v>
      </c>
      <c r="X533" s="5">
        <v>6</v>
      </c>
      <c r="Y533" s="5">
        <v>0</v>
      </c>
      <c r="Z533" s="5">
        <v>0</v>
      </c>
      <c r="AA533" s="5">
        <v>0</v>
      </c>
      <c r="AB533" s="5">
        <v>0</v>
      </c>
      <c r="AC533" s="5">
        <v>0</v>
      </c>
      <c r="AD533" s="5" t="s">
        <v>59</v>
      </c>
      <c r="AF533" s="13" t="s">
        <v>261</v>
      </c>
      <c r="AG533" s="13" t="s">
        <v>262</v>
      </c>
      <c r="AH533" s="13" t="s">
        <v>262</v>
      </c>
      <c r="AI533" s="13" t="s">
        <v>263</v>
      </c>
    </row>
    <row r="534" spans="1:35" x14ac:dyDescent="0.25">
      <c r="A534" s="5">
        <v>533</v>
      </c>
      <c r="B534" s="5">
        <v>1</v>
      </c>
      <c r="D534" s="14">
        <v>44337</v>
      </c>
      <c r="E534" s="5" t="s">
        <v>32</v>
      </c>
      <c r="F534" s="5">
        <v>1</v>
      </c>
      <c r="G534" s="5">
        <v>21</v>
      </c>
      <c r="H534" s="15">
        <v>0.37361111111111101</v>
      </c>
      <c r="I534" s="15">
        <v>0.50138888888888899</v>
      </c>
      <c r="J534" s="16">
        <v>59.763817000000003</v>
      </c>
      <c r="K534" s="16">
        <v>5.5606369999999998</v>
      </c>
      <c r="L534" s="16">
        <v>59.760722999999999</v>
      </c>
      <c r="M534" s="16">
        <v>5.5619050000000003</v>
      </c>
      <c r="N534" s="5" t="s">
        <v>29</v>
      </c>
      <c r="O534" s="6">
        <v>0</v>
      </c>
      <c r="P534" s="6">
        <v>1</v>
      </c>
      <c r="Q534" s="5">
        <v>0</v>
      </c>
      <c r="R534" s="5">
        <v>0</v>
      </c>
      <c r="S534" s="5">
        <v>19</v>
      </c>
      <c r="T534" s="5">
        <v>121</v>
      </c>
      <c r="U534" s="5">
        <v>129</v>
      </c>
      <c r="V534" s="6">
        <v>1</v>
      </c>
      <c r="W534" s="5">
        <v>0</v>
      </c>
      <c r="X534" s="5">
        <v>2</v>
      </c>
      <c r="Y534" s="5">
        <v>0</v>
      </c>
      <c r="Z534" s="5">
        <v>0</v>
      </c>
      <c r="AA534" s="5">
        <v>1</v>
      </c>
      <c r="AB534" s="5">
        <v>0</v>
      </c>
      <c r="AC534" s="5">
        <v>0</v>
      </c>
      <c r="AD534" s="5" t="s">
        <v>59</v>
      </c>
      <c r="AF534" s="13" t="s">
        <v>261</v>
      </c>
      <c r="AH534" s="13" t="s">
        <v>264</v>
      </c>
      <c r="AI534" s="13" t="s">
        <v>265</v>
      </c>
    </row>
    <row r="535" spans="1:35" x14ac:dyDescent="0.25">
      <c r="A535" s="5">
        <v>534</v>
      </c>
      <c r="B535" s="5">
        <v>1</v>
      </c>
      <c r="D535" s="14">
        <v>44337</v>
      </c>
      <c r="E535" s="5" t="s">
        <v>32</v>
      </c>
      <c r="F535" s="5">
        <v>1</v>
      </c>
      <c r="G535" s="5">
        <v>21</v>
      </c>
      <c r="H535" s="15">
        <v>0.37361111111111101</v>
      </c>
      <c r="I535" s="15">
        <v>0.50138888888888899</v>
      </c>
      <c r="J535" s="16">
        <v>59.763817000000003</v>
      </c>
      <c r="K535" s="16">
        <v>5.5606369999999998</v>
      </c>
      <c r="L535" s="16">
        <v>59.760722999999999</v>
      </c>
      <c r="M535" s="16">
        <v>5.5619050000000003</v>
      </c>
      <c r="N535" s="5" t="s">
        <v>29</v>
      </c>
      <c r="O535" s="6">
        <v>0</v>
      </c>
      <c r="P535" s="6">
        <v>1</v>
      </c>
      <c r="Q535" s="5">
        <v>0</v>
      </c>
      <c r="R535" s="5">
        <v>0</v>
      </c>
      <c r="S535" s="5">
        <v>13</v>
      </c>
      <c r="T535" s="5">
        <v>109</v>
      </c>
      <c r="U535" s="5">
        <v>118</v>
      </c>
      <c r="V535" s="6">
        <v>1</v>
      </c>
      <c r="W535" s="5">
        <v>0</v>
      </c>
      <c r="X535" s="5">
        <v>1</v>
      </c>
      <c r="Y535" s="5">
        <v>0</v>
      </c>
      <c r="Z535" s="5">
        <v>0</v>
      </c>
      <c r="AA535" s="5">
        <v>1</v>
      </c>
      <c r="AB535" s="5">
        <v>0</v>
      </c>
      <c r="AC535" s="5">
        <v>0</v>
      </c>
      <c r="AD535" s="5" t="s">
        <v>59</v>
      </c>
      <c r="AF535" s="13" t="s">
        <v>261</v>
      </c>
      <c r="AH535" s="13" t="s">
        <v>264</v>
      </c>
      <c r="AI535" s="13" t="s">
        <v>265</v>
      </c>
    </row>
    <row r="536" spans="1:35" x14ac:dyDescent="0.25">
      <c r="A536" s="5">
        <v>535</v>
      </c>
      <c r="B536" s="5">
        <v>1</v>
      </c>
      <c r="D536" s="14">
        <v>44337</v>
      </c>
      <c r="E536" s="5" t="s">
        <v>32</v>
      </c>
      <c r="F536" s="5">
        <v>1</v>
      </c>
      <c r="G536" s="5">
        <v>21</v>
      </c>
      <c r="H536" s="15">
        <v>0.37361111111111101</v>
      </c>
      <c r="I536" s="15">
        <v>0.50138888888888899</v>
      </c>
      <c r="J536" s="16">
        <v>59.763817000000003</v>
      </c>
      <c r="K536" s="16">
        <v>5.5606369999999998</v>
      </c>
      <c r="L536" s="16">
        <v>59.760722999999999</v>
      </c>
      <c r="M536" s="16">
        <v>5.5619050000000003</v>
      </c>
      <c r="N536" s="5" t="s">
        <v>29</v>
      </c>
      <c r="O536" s="6">
        <v>0</v>
      </c>
      <c r="P536" s="6">
        <v>1</v>
      </c>
      <c r="Q536" s="5">
        <v>0</v>
      </c>
      <c r="R536" s="5">
        <v>0</v>
      </c>
      <c r="S536" s="5">
        <v>16</v>
      </c>
      <c r="T536" s="5">
        <v>115</v>
      </c>
      <c r="U536" s="5">
        <v>123</v>
      </c>
      <c r="V536" s="6">
        <v>1</v>
      </c>
      <c r="W536" s="5">
        <v>0</v>
      </c>
      <c r="X536" s="5">
        <v>74</v>
      </c>
      <c r="Y536" s="5">
        <v>0</v>
      </c>
      <c r="Z536" s="5">
        <v>0</v>
      </c>
      <c r="AA536" s="5">
        <v>1</v>
      </c>
      <c r="AB536" s="5">
        <v>0</v>
      </c>
      <c r="AC536" s="5">
        <v>0</v>
      </c>
      <c r="AD536" s="5" t="s">
        <v>59</v>
      </c>
      <c r="AF536" s="13" t="s">
        <v>261</v>
      </c>
      <c r="AH536" s="13" t="s">
        <v>264</v>
      </c>
      <c r="AI536" s="13" t="s">
        <v>265</v>
      </c>
    </row>
    <row r="537" spans="1:35" x14ac:dyDescent="0.25">
      <c r="A537" s="5">
        <v>536</v>
      </c>
      <c r="B537" s="5">
        <v>1</v>
      </c>
      <c r="D537" s="14">
        <v>44338</v>
      </c>
      <c r="E537" s="5" t="s">
        <v>32</v>
      </c>
      <c r="F537" s="5">
        <v>1</v>
      </c>
      <c r="G537" s="5">
        <v>22</v>
      </c>
      <c r="H537" s="15">
        <v>0.37083333333333335</v>
      </c>
      <c r="I537" s="15">
        <v>0.52708333333333335</v>
      </c>
      <c r="J537" s="16">
        <v>59.763767999999999</v>
      </c>
      <c r="K537" s="16">
        <v>5.5528769999999996</v>
      </c>
      <c r="L537" s="16">
        <v>59.75752</v>
      </c>
      <c r="M537" s="16">
        <v>5.5252780000000001</v>
      </c>
      <c r="N537" s="5" t="s">
        <v>29</v>
      </c>
      <c r="O537" s="6">
        <v>0</v>
      </c>
      <c r="P537" s="6">
        <v>1</v>
      </c>
      <c r="Q537" s="5">
        <v>0</v>
      </c>
      <c r="R537" s="5">
        <v>0</v>
      </c>
      <c r="S537" s="5">
        <v>19</v>
      </c>
      <c r="T537" s="5">
        <v>129</v>
      </c>
      <c r="U537" s="5">
        <v>137</v>
      </c>
      <c r="V537" s="6">
        <v>1</v>
      </c>
      <c r="W537" s="5">
        <v>0</v>
      </c>
      <c r="X537" s="5">
        <v>86</v>
      </c>
      <c r="Y537" s="5">
        <v>0</v>
      </c>
      <c r="Z537" s="5">
        <v>0</v>
      </c>
      <c r="AA537" s="5">
        <v>0</v>
      </c>
      <c r="AB537" s="5">
        <v>0</v>
      </c>
      <c r="AC537" s="5">
        <v>0</v>
      </c>
      <c r="AD537" s="5" t="s">
        <v>59</v>
      </c>
      <c r="AF537" s="13" t="s">
        <v>261</v>
      </c>
      <c r="AH537" s="13" t="s">
        <v>264</v>
      </c>
      <c r="AI537" s="13" t="s">
        <v>265</v>
      </c>
    </row>
    <row r="538" spans="1:35" x14ac:dyDescent="0.25">
      <c r="A538" s="5">
        <v>537</v>
      </c>
      <c r="B538" s="5">
        <v>1</v>
      </c>
      <c r="D538" s="14">
        <v>44338</v>
      </c>
      <c r="E538" s="5" t="s">
        <v>32</v>
      </c>
      <c r="F538" s="5">
        <v>1</v>
      </c>
      <c r="G538" s="5">
        <v>22</v>
      </c>
      <c r="H538" s="15">
        <v>0.37083333333333335</v>
      </c>
      <c r="I538" s="15">
        <v>0.52708333333333335</v>
      </c>
      <c r="J538" s="16">
        <v>59.763767999999999</v>
      </c>
      <c r="K538" s="16">
        <v>5.5528769999999996</v>
      </c>
      <c r="L538" s="16">
        <v>59.75752</v>
      </c>
      <c r="M538" s="16">
        <v>5.5252780000000001</v>
      </c>
      <c r="N538" s="5" t="s">
        <v>29</v>
      </c>
      <c r="O538" s="6">
        <v>0</v>
      </c>
      <c r="P538" s="6">
        <v>1</v>
      </c>
      <c r="Q538" s="5">
        <v>0</v>
      </c>
      <c r="R538" s="5">
        <v>0</v>
      </c>
      <c r="S538" s="5">
        <v>23</v>
      </c>
      <c r="T538" s="5">
        <v>132</v>
      </c>
      <c r="U538" s="5">
        <v>142</v>
      </c>
      <c r="V538" s="6">
        <v>1</v>
      </c>
      <c r="W538" s="5">
        <v>0</v>
      </c>
      <c r="X538" s="5">
        <v>0</v>
      </c>
      <c r="Y538" s="5">
        <v>0</v>
      </c>
      <c r="Z538" s="5">
        <v>0</v>
      </c>
      <c r="AA538" s="5">
        <v>0</v>
      </c>
      <c r="AB538" s="5">
        <v>0</v>
      </c>
      <c r="AC538" s="5">
        <v>0</v>
      </c>
      <c r="AD538" s="5" t="s">
        <v>59</v>
      </c>
      <c r="AF538" s="13" t="s">
        <v>261</v>
      </c>
      <c r="AG538" s="13" t="s">
        <v>262</v>
      </c>
      <c r="AH538" s="13" t="s">
        <v>262</v>
      </c>
      <c r="AI538" s="13" t="s">
        <v>263</v>
      </c>
    </row>
    <row r="539" spans="1:35" x14ac:dyDescent="0.25">
      <c r="A539" s="5">
        <v>538</v>
      </c>
      <c r="B539" s="5">
        <v>1</v>
      </c>
      <c r="D539" s="14">
        <v>44338</v>
      </c>
      <c r="E539" s="5" t="s">
        <v>32</v>
      </c>
      <c r="F539" s="5">
        <v>1</v>
      </c>
      <c r="G539" s="5">
        <v>22</v>
      </c>
      <c r="H539" s="15">
        <v>0.37083333333333302</v>
      </c>
      <c r="I539" s="15">
        <v>0.52708333333333302</v>
      </c>
      <c r="J539" s="16">
        <v>59.763767999999999</v>
      </c>
      <c r="K539" s="16">
        <v>5.5528769999999996</v>
      </c>
      <c r="L539" s="16">
        <v>59.75752</v>
      </c>
      <c r="M539" s="16">
        <v>5.5252780000000001</v>
      </c>
      <c r="N539" s="5" t="s">
        <v>29</v>
      </c>
      <c r="O539" s="6">
        <v>0</v>
      </c>
      <c r="P539" s="6">
        <v>1</v>
      </c>
      <c r="Q539" s="5">
        <v>0</v>
      </c>
      <c r="R539" s="5">
        <v>0</v>
      </c>
      <c r="S539" s="5">
        <v>23</v>
      </c>
      <c r="T539" s="5">
        <v>134</v>
      </c>
      <c r="U539" s="5">
        <v>143</v>
      </c>
      <c r="V539" s="6">
        <v>1</v>
      </c>
      <c r="W539" s="5">
        <v>2</v>
      </c>
      <c r="X539" s="5">
        <v>8</v>
      </c>
      <c r="Y539" s="5">
        <v>0</v>
      </c>
      <c r="Z539" s="5">
        <v>0</v>
      </c>
      <c r="AA539" s="5">
        <v>0</v>
      </c>
      <c r="AB539" s="5">
        <v>0</v>
      </c>
      <c r="AC539" s="5">
        <v>0</v>
      </c>
      <c r="AD539" s="5" t="s">
        <v>59</v>
      </c>
      <c r="AF539" s="13" t="s">
        <v>261</v>
      </c>
      <c r="AH539" s="13" t="s">
        <v>264</v>
      </c>
      <c r="AI539" s="13" t="s">
        <v>265</v>
      </c>
    </row>
    <row r="540" spans="1:35" x14ac:dyDescent="0.25">
      <c r="A540" s="5">
        <v>539</v>
      </c>
      <c r="B540" s="5">
        <v>1</v>
      </c>
      <c r="D540" s="14">
        <v>44338</v>
      </c>
      <c r="E540" s="5" t="s">
        <v>32</v>
      </c>
      <c r="F540" s="5">
        <v>1</v>
      </c>
      <c r="G540" s="5">
        <v>22</v>
      </c>
      <c r="H540" s="15">
        <v>0.37083333333333302</v>
      </c>
      <c r="I540" s="15">
        <v>0.52708333333333302</v>
      </c>
      <c r="J540" s="16">
        <v>59.763767999999999</v>
      </c>
      <c r="K540" s="16">
        <v>5.5528769999999996</v>
      </c>
      <c r="L540" s="16">
        <v>59.75752</v>
      </c>
      <c r="M540" s="16">
        <v>5.5252780000000001</v>
      </c>
      <c r="N540" s="5" t="s">
        <v>29</v>
      </c>
      <c r="O540" s="6">
        <v>0</v>
      </c>
      <c r="P540" s="6">
        <v>1</v>
      </c>
      <c r="Q540" s="5">
        <v>0</v>
      </c>
      <c r="R540" s="5">
        <v>0</v>
      </c>
      <c r="S540" s="5">
        <v>21</v>
      </c>
      <c r="T540" s="5">
        <v>129</v>
      </c>
      <c r="U540" s="5">
        <v>140</v>
      </c>
      <c r="V540" s="6">
        <v>1</v>
      </c>
      <c r="W540" s="5">
        <v>0</v>
      </c>
      <c r="X540" s="5">
        <v>10</v>
      </c>
      <c r="Y540" s="5">
        <v>0</v>
      </c>
      <c r="Z540" s="5">
        <v>0</v>
      </c>
      <c r="AA540" s="5">
        <v>0</v>
      </c>
      <c r="AB540" s="5">
        <v>0</v>
      </c>
      <c r="AC540" s="5">
        <v>1</v>
      </c>
      <c r="AD540" s="5" t="s">
        <v>59</v>
      </c>
      <c r="AF540" s="13" t="s">
        <v>261</v>
      </c>
      <c r="AH540" s="13" t="s">
        <v>264</v>
      </c>
      <c r="AI540" s="13" t="s">
        <v>265</v>
      </c>
    </row>
    <row r="541" spans="1:35" x14ac:dyDescent="0.25">
      <c r="A541" s="5">
        <v>540</v>
      </c>
      <c r="B541" s="5">
        <v>1</v>
      </c>
      <c r="D541" s="14">
        <v>44338</v>
      </c>
      <c r="E541" s="5" t="s">
        <v>32</v>
      </c>
      <c r="F541" s="5">
        <v>1</v>
      </c>
      <c r="G541" s="5">
        <v>22</v>
      </c>
      <c r="H541" s="15">
        <v>0.37083333333333302</v>
      </c>
      <c r="I541" s="15">
        <v>0.52708333333333302</v>
      </c>
      <c r="J541" s="16">
        <v>59.763767999999999</v>
      </c>
      <c r="K541" s="16">
        <v>5.5528769999999996</v>
      </c>
      <c r="L541" s="16">
        <v>59.75752</v>
      </c>
      <c r="M541" s="16">
        <v>5.5252780000000001</v>
      </c>
      <c r="N541" s="5" t="s">
        <v>29</v>
      </c>
      <c r="O541" s="6">
        <v>0</v>
      </c>
      <c r="P541" s="6">
        <v>1</v>
      </c>
      <c r="Q541" s="5">
        <v>0</v>
      </c>
      <c r="R541" s="5">
        <v>0</v>
      </c>
      <c r="S541" s="5">
        <v>14</v>
      </c>
      <c r="T541" s="5">
        <v>113</v>
      </c>
      <c r="U541" s="5">
        <v>123</v>
      </c>
      <c r="V541" s="6">
        <v>1</v>
      </c>
      <c r="W541" s="5">
        <v>0</v>
      </c>
      <c r="X541" s="5">
        <v>0</v>
      </c>
      <c r="Y541" s="5">
        <v>0</v>
      </c>
      <c r="Z541" s="5">
        <v>0</v>
      </c>
      <c r="AA541" s="5">
        <v>0</v>
      </c>
      <c r="AB541" s="5">
        <v>0</v>
      </c>
      <c r="AC541" s="5">
        <v>0</v>
      </c>
      <c r="AD541" s="5" t="s">
        <v>59</v>
      </c>
      <c r="AF541" s="13" t="s">
        <v>261</v>
      </c>
      <c r="AG541" s="13" t="s">
        <v>262</v>
      </c>
      <c r="AH541" s="13" t="s">
        <v>262</v>
      </c>
      <c r="AI541" s="13" t="s">
        <v>263</v>
      </c>
    </row>
    <row r="542" spans="1:35" x14ac:dyDescent="0.25">
      <c r="A542" s="5">
        <v>541</v>
      </c>
      <c r="B542" s="5">
        <v>1</v>
      </c>
      <c r="D542" s="14">
        <v>44338</v>
      </c>
      <c r="E542" s="5" t="s">
        <v>32</v>
      </c>
      <c r="F542" s="5">
        <v>1</v>
      </c>
      <c r="G542" s="5">
        <v>22</v>
      </c>
      <c r="H542" s="15">
        <v>0.37083333333333302</v>
      </c>
      <c r="I542" s="15">
        <v>0.52708333333333302</v>
      </c>
      <c r="J542" s="16">
        <v>59.763767999999999</v>
      </c>
      <c r="K542" s="16">
        <v>5.5528769999999996</v>
      </c>
      <c r="L542" s="16">
        <v>59.75752</v>
      </c>
      <c r="M542" s="16">
        <v>5.5252780000000001</v>
      </c>
      <c r="N542" s="5" t="s">
        <v>29</v>
      </c>
      <c r="O542" s="6">
        <v>0</v>
      </c>
      <c r="P542" s="6">
        <v>1</v>
      </c>
      <c r="Q542" s="5">
        <v>0</v>
      </c>
      <c r="R542" s="5">
        <v>0</v>
      </c>
      <c r="S542" s="5">
        <v>13</v>
      </c>
      <c r="T542" s="5">
        <v>109</v>
      </c>
      <c r="U542" s="5">
        <v>117</v>
      </c>
      <c r="V542" s="6">
        <v>1</v>
      </c>
      <c r="W542" s="5">
        <v>0</v>
      </c>
      <c r="X542" s="5">
        <v>0</v>
      </c>
      <c r="Y542" s="5">
        <v>0</v>
      </c>
      <c r="Z542" s="5">
        <v>0</v>
      </c>
      <c r="AA542" s="5">
        <v>0</v>
      </c>
      <c r="AB542" s="5">
        <v>0</v>
      </c>
      <c r="AC542" s="5">
        <v>3</v>
      </c>
      <c r="AD542" s="5" t="s">
        <v>59</v>
      </c>
      <c r="AF542" s="13" t="s">
        <v>261</v>
      </c>
      <c r="AH542" s="13" t="s">
        <v>264</v>
      </c>
      <c r="AI542" s="13" t="s">
        <v>265</v>
      </c>
    </row>
    <row r="543" spans="1:35" x14ac:dyDescent="0.25">
      <c r="A543" s="5">
        <v>542</v>
      </c>
      <c r="B543" s="5">
        <v>1</v>
      </c>
      <c r="D543" s="14">
        <v>44338</v>
      </c>
      <c r="E543" s="5" t="s">
        <v>32</v>
      </c>
      <c r="F543" s="5">
        <v>1</v>
      </c>
      <c r="G543" s="5">
        <v>22</v>
      </c>
      <c r="H543" s="15">
        <v>0.37083333333333302</v>
      </c>
      <c r="I543" s="15">
        <v>0.52708333333333302</v>
      </c>
      <c r="J543" s="16">
        <v>59.763767999999999</v>
      </c>
      <c r="K543" s="16">
        <v>5.5528769999999996</v>
      </c>
      <c r="L543" s="16">
        <v>59.75752</v>
      </c>
      <c r="M543" s="16">
        <v>5.5252780000000001</v>
      </c>
      <c r="N543" s="5" t="s">
        <v>29</v>
      </c>
      <c r="O543" s="6">
        <v>0</v>
      </c>
      <c r="P543" s="6">
        <v>1</v>
      </c>
      <c r="Q543" s="5">
        <v>0</v>
      </c>
      <c r="R543" s="5">
        <v>0</v>
      </c>
      <c r="S543" s="5">
        <v>17</v>
      </c>
      <c r="T543" s="5">
        <v>118</v>
      </c>
      <c r="U543" s="5">
        <v>126</v>
      </c>
      <c r="V543" s="6">
        <v>1</v>
      </c>
      <c r="W543" s="5">
        <v>0</v>
      </c>
      <c r="X543" s="5">
        <v>33</v>
      </c>
      <c r="Y543" s="5">
        <v>0</v>
      </c>
      <c r="Z543" s="5">
        <v>0</v>
      </c>
      <c r="AA543" s="5">
        <v>0</v>
      </c>
      <c r="AB543" s="5">
        <v>0</v>
      </c>
      <c r="AC543" s="5">
        <v>0</v>
      </c>
      <c r="AD543" s="5" t="s">
        <v>59</v>
      </c>
      <c r="AF543" s="13" t="s">
        <v>261</v>
      </c>
      <c r="AG543" s="13" t="s">
        <v>262</v>
      </c>
      <c r="AH543" s="13" t="s">
        <v>262</v>
      </c>
      <c r="AI543" s="13" t="s">
        <v>263</v>
      </c>
    </row>
    <row r="544" spans="1:35" x14ac:dyDescent="0.25">
      <c r="A544" s="5">
        <v>543</v>
      </c>
      <c r="B544" s="5">
        <v>1</v>
      </c>
      <c r="D544" s="14">
        <v>44338</v>
      </c>
      <c r="E544" s="5" t="s">
        <v>32</v>
      </c>
      <c r="F544" s="5">
        <v>1</v>
      </c>
      <c r="G544" s="5">
        <v>22</v>
      </c>
      <c r="H544" s="15">
        <v>0.37083333333333302</v>
      </c>
      <c r="I544" s="15">
        <v>0.52708333333333302</v>
      </c>
      <c r="J544" s="16">
        <v>59.763767999999999</v>
      </c>
      <c r="K544" s="16">
        <v>5.5528769999999996</v>
      </c>
      <c r="L544" s="16">
        <v>59.75752</v>
      </c>
      <c r="M544" s="16">
        <v>5.5252780000000001</v>
      </c>
      <c r="N544" s="5" t="s">
        <v>29</v>
      </c>
      <c r="O544" s="6">
        <v>0</v>
      </c>
      <c r="P544" s="6">
        <v>1</v>
      </c>
      <c r="Q544" s="5">
        <v>0</v>
      </c>
      <c r="R544" s="5">
        <v>0</v>
      </c>
      <c r="S544" s="5">
        <v>19</v>
      </c>
      <c r="T544" s="5">
        <v>122</v>
      </c>
      <c r="U544" s="5">
        <v>132</v>
      </c>
      <c r="V544" s="6">
        <v>1</v>
      </c>
      <c r="W544" s="5">
        <v>0</v>
      </c>
      <c r="X544" s="5">
        <v>7</v>
      </c>
      <c r="Y544" s="5">
        <v>0</v>
      </c>
      <c r="Z544" s="5">
        <v>0</v>
      </c>
      <c r="AA544" s="5">
        <v>0</v>
      </c>
      <c r="AB544" s="5">
        <v>0</v>
      </c>
      <c r="AC544" s="5">
        <v>2</v>
      </c>
      <c r="AD544" s="5" t="s">
        <v>59</v>
      </c>
      <c r="AF544" s="13" t="s">
        <v>261</v>
      </c>
      <c r="AG544" s="13" t="s">
        <v>262</v>
      </c>
      <c r="AH544" s="13" t="s">
        <v>262</v>
      </c>
      <c r="AI544" s="13" t="s">
        <v>263</v>
      </c>
    </row>
    <row r="545" spans="1:35" x14ac:dyDescent="0.25">
      <c r="A545" s="5">
        <v>544</v>
      </c>
      <c r="B545" s="5">
        <v>1</v>
      </c>
      <c r="D545" s="14">
        <v>44338</v>
      </c>
      <c r="E545" s="5" t="s">
        <v>32</v>
      </c>
      <c r="F545" s="5">
        <v>1</v>
      </c>
      <c r="G545" s="5">
        <v>22</v>
      </c>
      <c r="H545" s="15">
        <v>0.37083333333333302</v>
      </c>
      <c r="I545" s="15">
        <v>0.52708333333333302</v>
      </c>
      <c r="J545" s="16">
        <v>59.763767999999999</v>
      </c>
      <c r="K545" s="16">
        <v>5.5528769999999996</v>
      </c>
      <c r="L545" s="16">
        <v>59.75752</v>
      </c>
      <c r="M545" s="16">
        <v>5.5252780000000001</v>
      </c>
      <c r="N545" s="5" t="s">
        <v>29</v>
      </c>
      <c r="O545" s="6">
        <v>0</v>
      </c>
      <c r="P545" s="6">
        <v>1</v>
      </c>
      <c r="Q545" s="5">
        <v>0</v>
      </c>
      <c r="R545" s="5">
        <v>0</v>
      </c>
      <c r="S545" s="5">
        <v>17</v>
      </c>
      <c r="T545" s="5">
        <v>122</v>
      </c>
      <c r="U545" s="5">
        <v>132</v>
      </c>
      <c r="V545" s="6">
        <v>1</v>
      </c>
      <c r="W545" s="5">
        <v>0</v>
      </c>
      <c r="X545" s="5">
        <v>0</v>
      </c>
      <c r="Y545" s="5">
        <v>0</v>
      </c>
      <c r="Z545" s="5">
        <v>0</v>
      </c>
      <c r="AA545" s="5">
        <v>0</v>
      </c>
      <c r="AB545" s="5">
        <v>0</v>
      </c>
      <c r="AC545" s="5">
        <v>0</v>
      </c>
      <c r="AD545" s="5" t="s">
        <v>59</v>
      </c>
      <c r="AF545" s="13" t="s">
        <v>261</v>
      </c>
      <c r="AG545" s="13" t="s">
        <v>262</v>
      </c>
      <c r="AH545" s="13" t="s">
        <v>262</v>
      </c>
      <c r="AI545" s="13" t="s">
        <v>263</v>
      </c>
    </row>
    <row r="546" spans="1:35" x14ac:dyDescent="0.25">
      <c r="A546" s="5">
        <v>545</v>
      </c>
      <c r="B546" s="5">
        <v>1</v>
      </c>
      <c r="D546" s="14">
        <v>44338</v>
      </c>
      <c r="E546" s="5" t="s">
        <v>32</v>
      </c>
      <c r="F546" s="5">
        <v>1</v>
      </c>
      <c r="G546" s="5">
        <v>22</v>
      </c>
      <c r="H546" s="15">
        <v>0.37083333333333302</v>
      </c>
      <c r="I546" s="15">
        <v>0.52708333333333302</v>
      </c>
      <c r="J546" s="16">
        <v>59.763767999999999</v>
      </c>
      <c r="K546" s="16">
        <v>5.5528769999999996</v>
      </c>
      <c r="L546" s="16">
        <v>59.75752</v>
      </c>
      <c r="M546" s="16">
        <v>5.5252780000000001</v>
      </c>
      <c r="N546" s="5" t="s">
        <v>29</v>
      </c>
      <c r="O546" s="6">
        <v>0</v>
      </c>
      <c r="P546" s="6">
        <v>1</v>
      </c>
      <c r="Q546" s="5">
        <v>0</v>
      </c>
      <c r="R546" s="5">
        <v>0</v>
      </c>
      <c r="S546" s="5">
        <v>22</v>
      </c>
      <c r="T546" s="5">
        <v>130</v>
      </c>
      <c r="U546" s="5">
        <v>139</v>
      </c>
      <c r="V546" s="6">
        <v>1</v>
      </c>
      <c r="W546" s="5">
        <v>1</v>
      </c>
      <c r="X546" s="5">
        <v>4</v>
      </c>
      <c r="Y546" s="5">
        <v>0</v>
      </c>
      <c r="Z546" s="5">
        <v>0</v>
      </c>
      <c r="AA546" s="5">
        <v>0</v>
      </c>
      <c r="AB546" s="5">
        <v>0</v>
      </c>
      <c r="AC546" s="5">
        <v>0</v>
      </c>
      <c r="AD546" s="5" t="s">
        <v>59</v>
      </c>
      <c r="AF546" s="13" t="s">
        <v>261</v>
      </c>
      <c r="AH546" s="13" t="s">
        <v>264</v>
      </c>
      <c r="AI546" s="13" t="s">
        <v>265</v>
      </c>
    </row>
    <row r="547" spans="1:35" x14ac:dyDescent="0.25">
      <c r="A547" s="5">
        <v>546</v>
      </c>
      <c r="B547" s="5">
        <v>1</v>
      </c>
      <c r="D547" s="14">
        <v>44338</v>
      </c>
      <c r="E547" s="5" t="s">
        <v>32</v>
      </c>
      <c r="F547" s="5">
        <v>1</v>
      </c>
      <c r="G547" s="5">
        <v>22</v>
      </c>
      <c r="H547" s="15">
        <v>0.37083333333333302</v>
      </c>
      <c r="I547" s="15">
        <v>0.52708333333333302</v>
      </c>
      <c r="J547" s="16">
        <v>59.763767999999999</v>
      </c>
      <c r="K547" s="16">
        <v>5.5528769999999996</v>
      </c>
      <c r="L547" s="16">
        <v>59.75752</v>
      </c>
      <c r="M547" s="16">
        <v>5.5252780000000001</v>
      </c>
      <c r="N547" s="5" t="s">
        <v>29</v>
      </c>
      <c r="O547" s="6">
        <v>0</v>
      </c>
      <c r="P547" s="6">
        <v>1</v>
      </c>
      <c r="Q547" s="5">
        <v>0</v>
      </c>
      <c r="R547" s="5">
        <v>0</v>
      </c>
      <c r="S547" s="5">
        <v>17</v>
      </c>
      <c r="T547" s="5">
        <v>126</v>
      </c>
      <c r="U547" s="5">
        <v>132</v>
      </c>
      <c r="V547" s="6">
        <v>1</v>
      </c>
      <c r="W547" s="5">
        <v>0</v>
      </c>
      <c r="X547" s="5">
        <v>85</v>
      </c>
      <c r="Y547" s="5">
        <v>0</v>
      </c>
      <c r="Z547" s="5">
        <v>0</v>
      </c>
      <c r="AA547" s="5">
        <v>0</v>
      </c>
      <c r="AB547" s="5">
        <v>0</v>
      </c>
      <c r="AC547" s="5">
        <v>0</v>
      </c>
      <c r="AD547" s="5" t="s">
        <v>59</v>
      </c>
      <c r="AF547" s="13" t="s">
        <v>261</v>
      </c>
      <c r="AH547" s="13" t="s">
        <v>264</v>
      </c>
      <c r="AI547" s="13" t="s">
        <v>265</v>
      </c>
    </row>
    <row r="548" spans="1:35" x14ac:dyDescent="0.25">
      <c r="A548" s="5">
        <v>547</v>
      </c>
      <c r="B548" s="5">
        <v>0</v>
      </c>
      <c r="C548" s="5" t="s">
        <v>403</v>
      </c>
      <c r="D548" s="14">
        <v>44338</v>
      </c>
      <c r="E548" s="5" t="s">
        <v>32</v>
      </c>
      <c r="F548" s="5">
        <v>1</v>
      </c>
      <c r="G548" s="5">
        <v>22</v>
      </c>
      <c r="H548" s="15">
        <v>0.37083333333333302</v>
      </c>
      <c r="I548" s="15">
        <v>0.52708333333333302</v>
      </c>
      <c r="J548" s="16">
        <v>59.763767999999999</v>
      </c>
      <c r="K548" s="16">
        <v>5.5528769999999996</v>
      </c>
      <c r="L548" s="16">
        <v>59.75752</v>
      </c>
      <c r="M548" s="16">
        <v>5.5252780000000001</v>
      </c>
      <c r="N548" s="5" t="s">
        <v>299</v>
      </c>
      <c r="O548" s="6">
        <v>0</v>
      </c>
      <c r="P548" s="6">
        <v>1</v>
      </c>
      <c r="Q548" s="5">
        <v>0</v>
      </c>
      <c r="R548" s="5">
        <v>0</v>
      </c>
      <c r="S548" s="5">
        <v>16</v>
      </c>
      <c r="T548" s="5">
        <v>120</v>
      </c>
      <c r="U548" s="5">
        <v>129</v>
      </c>
      <c r="V548" s="6">
        <v>1</v>
      </c>
      <c r="W548" s="5">
        <v>0</v>
      </c>
      <c r="X548" s="5">
        <v>0</v>
      </c>
      <c r="Y548" s="5">
        <v>0</v>
      </c>
      <c r="Z548" s="5">
        <v>0</v>
      </c>
      <c r="AA548" s="5">
        <v>0</v>
      </c>
      <c r="AB548" s="5">
        <v>0</v>
      </c>
      <c r="AC548" s="5">
        <v>1</v>
      </c>
      <c r="AD548" s="5" t="s">
        <v>59</v>
      </c>
      <c r="AE548" s="5" t="s">
        <v>296</v>
      </c>
      <c r="AF548" s="13" t="s">
        <v>274</v>
      </c>
      <c r="AH548" s="13" t="s">
        <v>264</v>
      </c>
      <c r="AI548" s="13" t="s">
        <v>275</v>
      </c>
    </row>
    <row r="549" spans="1:35" x14ac:dyDescent="0.25">
      <c r="A549" s="5">
        <v>548</v>
      </c>
      <c r="B549" s="5">
        <v>1</v>
      </c>
      <c r="D549" s="14">
        <v>44338</v>
      </c>
      <c r="E549" s="5" t="s">
        <v>32</v>
      </c>
      <c r="F549" s="5">
        <v>1</v>
      </c>
      <c r="G549" s="5">
        <v>22</v>
      </c>
      <c r="H549" s="15">
        <v>0.37083333333333302</v>
      </c>
      <c r="I549" s="15">
        <v>0.52708333333333302</v>
      </c>
      <c r="J549" s="16">
        <v>59.763767999999999</v>
      </c>
      <c r="K549" s="16">
        <v>5.5528769999999996</v>
      </c>
      <c r="L549" s="16">
        <v>59.75752</v>
      </c>
      <c r="M549" s="16">
        <v>5.5252780000000001</v>
      </c>
      <c r="N549" s="5" t="s">
        <v>29</v>
      </c>
      <c r="O549" s="6">
        <v>0</v>
      </c>
      <c r="P549" s="6">
        <v>1</v>
      </c>
      <c r="Q549" s="5">
        <v>0</v>
      </c>
      <c r="R549" s="5">
        <v>0</v>
      </c>
      <c r="S549" s="5">
        <v>24</v>
      </c>
      <c r="T549" s="5">
        <v>139</v>
      </c>
      <c r="U549" s="5">
        <v>147</v>
      </c>
      <c r="V549" s="6">
        <v>1</v>
      </c>
      <c r="W549" s="5">
        <v>0</v>
      </c>
      <c r="X549" s="5">
        <v>1</v>
      </c>
      <c r="Y549" s="5">
        <v>0</v>
      </c>
      <c r="Z549" s="5">
        <v>0</v>
      </c>
      <c r="AA549" s="5">
        <v>0</v>
      </c>
      <c r="AB549" s="5">
        <v>0</v>
      </c>
      <c r="AC549" s="5">
        <v>0</v>
      </c>
      <c r="AD549" s="5" t="s">
        <v>59</v>
      </c>
      <c r="AF549" s="13" t="s">
        <v>261</v>
      </c>
      <c r="AG549" s="13" t="s">
        <v>262</v>
      </c>
      <c r="AH549" s="13" t="s">
        <v>262</v>
      </c>
      <c r="AI549" s="13" t="s">
        <v>263</v>
      </c>
    </row>
    <row r="550" spans="1:35" x14ac:dyDescent="0.25">
      <c r="A550" s="5">
        <v>549</v>
      </c>
      <c r="B550" s="5">
        <v>1</v>
      </c>
      <c r="D550" s="14">
        <v>44338</v>
      </c>
      <c r="E550" s="5" t="s">
        <v>32</v>
      </c>
      <c r="F550" s="5">
        <v>1</v>
      </c>
      <c r="G550" s="5">
        <v>22</v>
      </c>
      <c r="H550" s="15">
        <v>0.37083333333333302</v>
      </c>
      <c r="I550" s="15">
        <v>0.52708333333333302</v>
      </c>
      <c r="J550" s="16">
        <v>59.763767999999999</v>
      </c>
      <c r="K550" s="16">
        <v>5.5528769999999996</v>
      </c>
      <c r="L550" s="16">
        <v>59.75752</v>
      </c>
      <c r="M550" s="16">
        <v>5.5252780000000001</v>
      </c>
      <c r="N550" s="5" t="s">
        <v>29</v>
      </c>
      <c r="O550" s="6">
        <v>1</v>
      </c>
      <c r="P550" s="6">
        <v>0</v>
      </c>
      <c r="Q550" s="5">
        <v>0</v>
      </c>
      <c r="R550" s="5">
        <v>0</v>
      </c>
      <c r="S550" s="5">
        <v>25</v>
      </c>
      <c r="T550" s="5">
        <v>135</v>
      </c>
      <c r="U550" s="5">
        <v>143</v>
      </c>
      <c r="V550" s="6">
        <v>1</v>
      </c>
      <c r="W550" s="5">
        <v>10</v>
      </c>
      <c r="X550" s="5">
        <v>85</v>
      </c>
      <c r="Y550" s="5">
        <v>45</v>
      </c>
      <c r="Z550" s="5">
        <v>0</v>
      </c>
      <c r="AA550" s="5">
        <v>0</v>
      </c>
      <c r="AB550" s="5">
        <v>0</v>
      </c>
      <c r="AC550" s="5">
        <v>0</v>
      </c>
      <c r="AD550" s="5" t="s">
        <v>59</v>
      </c>
      <c r="AF550" s="13" t="s">
        <v>261</v>
      </c>
      <c r="AG550" s="13" t="s">
        <v>269</v>
      </c>
      <c r="AH550" s="13" t="s">
        <v>269</v>
      </c>
      <c r="AI550" s="13" t="s">
        <v>263</v>
      </c>
    </row>
    <row r="551" spans="1:35" x14ac:dyDescent="0.25">
      <c r="A551" s="5">
        <v>550</v>
      </c>
      <c r="B551" s="5">
        <v>1</v>
      </c>
      <c r="D551" s="14">
        <v>44338</v>
      </c>
      <c r="E551" s="5" t="s">
        <v>32</v>
      </c>
      <c r="F551" s="5">
        <v>1</v>
      </c>
      <c r="G551" s="5">
        <v>22</v>
      </c>
      <c r="H551" s="15">
        <v>0.37083333333333302</v>
      </c>
      <c r="I551" s="15">
        <v>0.52708333333333302</v>
      </c>
      <c r="J551" s="16">
        <v>59.763767999999999</v>
      </c>
      <c r="K551" s="16">
        <v>5.5528769999999996</v>
      </c>
      <c r="L551" s="16">
        <v>59.75752</v>
      </c>
      <c r="M551" s="16">
        <v>5.5252780000000001</v>
      </c>
      <c r="N551" s="5" t="s">
        <v>29</v>
      </c>
      <c r="O551" s="6">
        <v>1</v>
      </c>
      <c r="P551" s="6">
        <v>0</v>
      </c>
      <c r="Q551" s="5">
        <v>0</v>
      </c>
      <c r="R551" s="5">
        <v>0</v>
      </c>
      <c r="S551" s="5">
        <v>24</v>
      </c>
      <c r="T551" s="5">
        <v>135</v>
      </c>
      <c r="U551" s="5">
        <v>145</v>
      </c>
      <c r="V551" s="6">
        <v>1</v>
      </c>
      <c r="W551" s="5">
        <v>0</v>
      </c>
      <c r="X551" s="5">
        <v>0</v>
      </c>
      <c r="Y551" s="5">
        <v>0</v>
      </c>
      <c r="Z551" s="5">
        <v>0</v>
      </c>
      <c r="AA551" s="5">
        <v>0</v>
      </c>
      <c r="AB551" s="5">
        <v>0</v>
      </c>
      <c r="AC551" s="5">
        <v>0</v>
      </c>
      <c r="AD551" s="5" t="s">
        <v>59</v>
      </c>
      <c r="AF551" s="13" t="s">
        <v>261</v>
      </c>
      <c r="AG551" s="13" t="s">
        <v>262</v>
      </c>
      <c r="AH551" s="13" t="s">
        <v>262</v>
      </c>
      <c r="AI551" s="13" t="s">
        <v>263</v>
      </c>
    </row>
    <row r="552" spans="1:35" x14ac:dyDescent="0.25">
      <c r="A552" s="5">
        <v>551</v>
      </c>
      <c r="B552" s="5">
        <v>1</v>
      </c>
      <c r="D552" s="14">
        <v>44338</v>
      </c>
      <c r="E552" s="5" t="s">
        <v>32</v>
      </c>
      <c r="F552" s="5">
        <v>1</v>
      </c>
      <c r="G552" s="5">
        <v>22</v>
      </c>
      <c r="H552" s="15">
        <v>0.37083333333333302</v>
      </c>
      <c r="I552" s="15">
        <v>0.52708333333333302</v>
      </c>
      <c r="J552" s="16">
        <v>59.763767999999999</v>
      </c>
      <c r="K552" s="16">
        <v>5.5528769999999996</v>
      </c>
      <c r="L552" s="16">
        <v>59.75752</v>
      </c>
      <c r="M552" s="16">
        <v>5.5252780000000001</v>
      </c>
      <c r="N552" s="5" t="s">
        <v>29</v>
      </c>
      <c r="O552" s="6">
        <v>1</v>
      </c>
      <c r="P552" s="6">
        <v>0</v>
      </c>
      <c r="Q552" s="5">
        <v>0</v>
      </c>
      <c r="R552" s="5">
        <v>0</v>
      </c>
      <c r="S552" s="5">
        <v>15</v>
      </c>
      <c r="T552" s="5">
        <v>116</v>
      </c>
      <c r="U552" s="5">
        <v>126</v>
      </c>
      <c r="V552" s="6">
        <v>1</v>
      </c>
      <c r="W552" s="5">
        <v>0</v>
      </c>
      <c r="X552" s="5">
        <v>80</v>
      </c>
      <c r="Y552" s="5">
        <v>0</v>
      </c>
      <c r="Z552" s="5">
        <v>0</v>
      </c>
      <c r="AA552" s="5">
        <v>0</v>
      </c>
      <c r="AB552" s="5">
        <v>0</v>
      </c>
      <c r="AC552" s="5">
        <v>0</v>
      </c>
      <c r="AD552" s="5" t="s">
        <v>59</v>
      </c>
      <c r="AF552" s="13" t="s">
        <v>261</v>
      </c>
      <c r="AH552" s="13" t="s">
        <v>264</v>
      </c>
      <c r="AI552" s="13" t="s">
        <v>265</v>
      </c>
    </row>
    <row r="553" spans="1:35" x14ac:dyDescent="0.25">
      <c r="A553" s="5">
        <v>552</v>
      </c>
      <c r="B553" s="5">
        <v>1</v>
      </c>
      <c r="D553" s="14">
        <v>44338</v>
      </c>
      <c r="E553" s="5" t="s">
        <v>32</v>
      </c>
      <c r="F553" s="5">
        <v>1</v>
      </c>
      <c r="G553" s="5">
        <v>22</v>
      </c>
      <c r="H553" s="15">
        <v>0.37083333333333302</v>
      </c>
      <c r="I553" s="15">
        <v>0.52708333333333302</v>
      </c>
      <c r="J553" s="16">
        <v>59.763767999999999</v>
      </c>
      <c r="K553" s="16">
        <v>5.5528769999999996</v>
      </c>
      <c r="L553" s="16">
        <v>59.75752</v>
      </c>
      <c r="M553" s="16">
        <v>5.5252780000000001</v>
      </c>
      <c r="N553" s="5" t="s">
        <v>29</v>
      </c>
      <c r="O553" s="6">
        <v>1</v>
      </c>
      <c r="P553" s="6">
        <v>0</v>
      </c>
      <c r="Q553" s="5">
        <v>0</v>
      </c>
      <c r="R553" s="5">
        <v>0</v>
      </c>
      <c r="S553" s="5">
        <v>16</v>
      </c>
      <c r="T553" s="5">
        <v>116</v>
      </c>
      <c r="U553" s="5">
        <v>126</v>
      </c>
      <c r="V553" s="6">
        <v>1</v>
      </c>
      <c r="W553" s="5">
        <v>0</v>
      </c>
      <c r="X553" s="5">
        <v>71</v>
      </c>
      <c r="Y553" s="5">
        <v>0</v>
      </c>
      <c r="Z553" s="5">
        <v>0</v>
      </c>
      <c r="AA553" s="5">
        <v>0</v>
      </c>
      <c r="AB553" s="5">
        <v>0</v>
      </c>
      <c r="AC553" s="5">
        <v>0</v>
      </c>
      <c r="AD553" s="5" t="s">
        <v>59</v>
      </c>
      <c r="AF553" s="13" t="s">
        <v>261</v>
      </c>
      <c r="AH553" s="13" t="s">
        <v>264</v>
      </c>
      <c r="AI553" s="13" t="s">
        <v>265</v>
      </c>
    </row>
    <row r="554" spans="1:35" x14ac:dyDescent="0.25">
      <c r="A554" s="5">
        <v>553</v>
      </c>
      <c r="B554" s="5">
        <v>1</v>
      </c>
      <c r="D554" s="14">
        <v>44338</v>
      </c>
      <c r="E554" s="5" t="s">
        <v>32</v>
      </c>
      <c r="F554" s="5">
        <v>1</v>
      </c>
      <c r="G554" s="5">
        <v>22</v>
      </c>
      <c r="H554" s="15">
        <v>0.37083333333333302</v>
      </c>
      <c r="I554" s="15">
        <v>0.52708333333333302</v>
      </c>
      <c r="J554" s="16">
        <v>59.763767999999999</v>
      </c>
      <c r="K554" s="16">
        <v>5.5528769999999996</v>
      </c>
      <c r="L554" s="16">
        <v>59.75752</v>
      </c>
      <c r="M554" s="16">
        <v>5.5252780000000001</v>
      </c>
      <c r="N554" s="5" t="s">
        <v>29</v>
      </c>
      <c r="O554" s="6">
        <v>1</v>
      </c>
      <c r="P554" s="6">
        <v>0</v>
      </c>
      <c r="Q554" s="5">
        <v>0</v>
      </c>
      <c r="R554" s="5">
        <v>0</v>
      </c>
      <c r="S554" s="5">
        <v>18</v>
      </c>
      <c r="T554" s="5">
        <v>125</v>
      </c>
      <c r="U554" s="5">
        <v>134</v>
      </c>
      <c r="V554" s="6">
        <v>1</v>
      </c>
      <c r="W554" s="5">
        <v>0</v>
      </c>
      <c r="X554" s="5">
        <v>67</v>
      </c>
      <c r="Y554" s="5">
        <v>0</v>
      </c>
      <c r="Z554" s="5">
        <v>0</v>
      </c>
      <c r="AA554" s="5">
        <v>0</v>
      </c>
      <c r="AB554" s="5">
        <v>0</v>
      </c>
      <c r="AC554" s="5">
        <v>0</v>
      </c>
      <c r="AD554" s="5" t="s">
        <v>59</v>
      </c>
      <c r="AF554" s="13" t="s">
        <v>261</v>
      </c>
      <c r="AG554" s="13" t="s">
        <v>269</v>
      </c>
      <c r="AH554" s="13" t="s">
        <v>269</v>
      </c>
      <c r="AI554" s="13" t="s">
        <v>263</v>
      </c>
    </row>
    <row r="555" spans="1:35" x14ac:dyDescent="0.25">
      <c r="A555" s="5">
        <v>554</v>
      </c>
      <c r="B555" s="5">
        <v>1</v>
      </c>
      <c r="D555" s="14">
        <v>44338</v>
      </c>
      <c r="E555" s="5" t="s">
        <v>32</v>
      </c>
      <c r="F555" s="5">
        <v>1</v>
      </c>
      <c r="G555" s="5">
        <v>22</v>
      </c>
      <c r="H555" s="15">
        <v>0.37083333333333302</v>
      </c>
      <c r="I555" s="15">
        <v>0.52708333333333302</v>
      </c>
      <c r="J555" s="16">
        <v>59.763767999999999</v>
      </c>
      <c r="K555" s="16">
        <v>5.5528769999999996</v>
      </c>
      <c r="L555" s="16">
        <v>59.75752</v>
      </c>
      <c r="M555" s="16">
        <v>5.5252780000000001</v>
      </c>
      <c r="N555" s="5" t="s">
        <v>29</v>
      </c>
      <c r="O555" s="6">
        <v>1</v>
      </c>
      <c r="P555" s="6">
        <v>0</v>
      </c>
      <c r="Q555" s="5">
        <v>0</v>
      </c>
      <c r="R555" s="5">
        <v>0</v>
      </c>
      <c r="S555" s="5">
        <v>25</v>
      </c>
      <c r="T555" s="5">
        <v>115</v>
      </c>
      <c r="U555" s="5">
        <v>123</v>
      </c>
      <c r="V555" s="6">
        <v>1</v>
      </c>
      <c r="W555" s="5">
        <v>10</v>
      </c>
      <c r="X555" s="5">
        <v>69</v>
      </c>
      <c r="Y555" s="5">
        <v>0</v>
      </c>
      <c r="Z555" s="5">
        <v>0</v>
      </c>
      <c r="AA555" s="5">
        <v>0</v>
      </c>
      <c r="AB555" s="5">
        <v>0</v>
      </c>
      <c r="AC555" s="5">
        <v>3</v>
      </c>
      <c r="AD555" s="5" t="s">
        <v>59</v>
      </c>
      <c r="AF555" s="13" t="s">
        <v>261</v>
      </c>
      <c r="AG555" s="13" t="s">
        <v>302</v>
      </c>
      <c r="AH555" s="13" t="s">
        <v>267</v>
      </c>
      <c r="AI555" s="13" t="s">
        <v>268</v>
      </c>
    </row>
    <row r="556" spans="1:35" x14ac:dyDescent="0.25">
      <c r="A556" s="5">
        <v>555</v>
      </c>
      <c r="B556" s="5">
        <v>1</v>
      </c>
      <c r="D556" s="14">
        <v>44338</v>
      </c>
      <c r="E556" s="5" t="s">
        <v>32</v>
      </c>
      <c r="F556" s="5">
        <v>1</v>
      </c>
      <c r="G556" s="5">
        <v>22</v>
      </c>
      <c r="H556" s="15">
        <v>0.37083333333333302</v>
      </c>
      <c r="I556" s="15">
        <v>0.52708333333333302</v>
      </c>
      <c r="J556" s="16">
        <v>59.763767999999999</v>
      </c>
      <c r="K556" s="16">
        <v>5.5528769999999996</v>
      </c>
      <c r="L556" s="16">
        <v>59.75752</v>
      </c>
      <c r="M556" s="16">
        <v>5.5252780000000001</v>
      </c>
      <c r="N556" s="5" t="s">
        <v>29</v>
      </c>
      <c r="O556" s="6">
        <v>1</v>
      </c>
      <c r="P556" s="6">
        <v>0</v>
      </c>
      <c r="Q556" s="5">
        <v>0</v>
      </c>
      <c r="R556" s="5">
        <v>0</v>
      </c>
      <c r="S556" s="5">
        <v>20</v>
      </c>
      <c r="T556" s="5">
        <v>128</v>
      </c>
      <c r="U556" s="5">
        <v>138</v>
      </c>
      <c r="V556" s="6">
        <v>1</v>
      </c>
      <c r="W556" s="5">
        <v>0</v>
      </c>
      <c r="X556" s="5">
        <v>0</v>
      </c>
      <c r="Y556" s="5">
        <v>0</v>
      </c>
      <c r="Z556" s="5">
        <v>1</v>
      </c>
      <c r="AA556" s="5">
        <v>0</v>
      </c>
      <c r="AB556" s="5">
        <v>0</v>
      </c>
      <c r="AC556" s="5">
        <v>0</v>
      </c>
      <c r="AD556" s="5" t="s">
        <v>59</v>
      </c>
      <c r="AF556" s="13" t="s">
        <v>261</v>
      </c>
      <c r="AG556" s="13" t="s">
        <v>262</v>
      </c>
      <c r="AH556" s="13" t="s">
        <v>262</v>
      </c>
      <c r="AI556" s="13" t="s">
        <v>263</v>
      </c>
    </row>
    <row r="557" spans="1:35" x14ac:dyDescent="0.25">
      <c r="A557" s="5">
        <v>556</v>
      </c>
      <c r="B557" s="5">
        <v>1</v>
      </c>
      <c r="D557" s="14">
        <v>44338</v>
      </c>
      <c r="E557" s="5" t="s">
        <v>32</v>
      </c>
      <c r="F557" s="5">
        <v>1</v>
      </c>
      <c r="G557" s="5">
        <v>22</v>
      </c>
      <c r="H557" s="15">
        <v>0.37083333333333302</v>
      </c>
      <c r="I557" s="15">
        <v>0.52708333333333302</v>
      </c>
      <c r="J557" s="16">
        <v>59.763767999999999</v>
      </c>
      <c r="K557" s="16">
        <v>5.5528769999999996</v>
      </c>
      <c r="L557" s="16">
        <v>59.75752</v>
      </c>
      <c r="M557" s="16">
        <v>5.5252780000000001</v>
      </c>
      <c r="N557" s="5" t="s">
        <v>29</v>
      </c>
      <c r="O557" s="6">
        <v>1</v>
      </c>
      <c r="P557" s="6">
        <v>0</v>
      </c>
      <c r="Q557" s="5">
        <v>0</v>
      </c>
      <c r="R557" s="5">
        <v>0</v>
      </c>
      <c r="S557" s="5">
        <v>45</v>
      </c>
      <c r="T557" s="5">
        <v>168</v>
      </c>
      <c r="U557" s="5">
        <v>180</v>
      </c>
      <c r="V557" s="6">
        <v>1</v>
      </c>
      <c r="W557" s="5">
        <v>33</v>
      </c>
      <c r="X557" s="5">
        <v>44</v>
      </c>
      <c r="Y557" s="5">
        <v>130</v>
      </c>
      <c r="Z557" s="5">
        <v>20</v>
      </c>
      <c r="AA557" s="5">
        <v>0</v>
      </c>
      <c r="AB557" s="5">
        <v>0</v>
      </c>
      <c r="AC557" s="5">
        <v>0</v>
      </c>
      <c r="AD557" s="5" t="s">
        <v>59</v>
      </c>
      <c r="AF557" s="13" t="s">
        <v>261</v>
      </c>
      <c r="AH557" s="13" t="s">
        <v>264</v>
      </c>
      <c r="AI557" s="13" t="s">
        <v>265</v>
      </c>
    </row>
    <row r="558" spans="1:35" x14ac:dyDescent="0.25">
      <c r="A558" s="5">
        <v>557</v>
      </c>
      <c r="B558" s="5">
        <v>1</v>
      </c>
      <c r="C558" s="5" t="s">
        <v>402</v>
      </c>
      <c r="D558" s="14">
        <v>44338</v>
      </c>
      <c r="E558" s="5" t="s">
        <v>32</v>
      </c>
      <c r="F558" s="5">
        <v>1</v>
      </c>
      <c r="G558" s="5">
        <v>22</v>
      </c>
      <c r="H558" s="15">
        <v>0.37083333333333302</v>
      </c>
      <c r="I558" s="15">
        <v>0.52708333333333302</v>
      </c>
      <c r="J558" s="16">
        <v>59.763767999999999</v>
      </c>
      <c r="K558" s="16">
        <v>5.5528769999999996</v>
      </c>
      <c r="L558" s="16">
        <v>59.75752</v>
      </c>
      <c r="M558" s="16">
        <v>5.5252780000000001</v>
      </c>
      <c r="N558" s="5" t="s">
        <v>29</v>
      </c>
      <c r="O558" s="6">
        <v>1</v>
      </c>
      <c r="P558" s="6">
        <v>0</v>
      </c>
      <c r="Q558" s="5">
        <v>1</v>
      </c>
      <c r="R558" s="19" t="s">
        <v>157</v>
      </c>
      <c r="S558" s="5">
        <v>14</v>
      </c>
      <c r="T558" s="5">
        <v>112</v>
      </c>
      <c r="U558" s="5">
        <v>119</v>
      </c>
      <c r="V558" s="6">
        <v>1</v>
      </c>
      <c r="W558" s="5">
        <v>0</v>
      </c>
      <c r="X558" s="5">
        <v>31</v>
      </c>
      <c r="Y558" s="5">
        <v>0</v>
      </c>
      <c r="Z558" s="5">
        <v>0</v>
      </c>
      <c r="AA558" s="5">
        <v>0</v>
      </c>
      <c r="AB558" s="5">
        <v>0</v>
      </c>
      <c r="AC558" s="5">
        <v>0</v>
      </c>
      <c r="AD558" s="5" t="s">
        <v>59</v>
      </c>
      <c r="AF558" s="13" t="s">
        <v>261</v>
      </c>
      <c r="AG558" s="13" t="s">
        <v>269</v>
      </c>
      <c r="AH558" s="13" t="s">
        <v>269</v>
      </c>
      <c r="AI558" s="13" t="s">
        <v>272</v>
      </c>
    </row>
    <row r="559" spans="1:35" x14ac:dyDescent="0.25">
      <c r="A559" s="5">
        <v>558</v>
      </c>
      <c r="B559" s="5">
        <v>1</v>
      </c>
      <c r="D559" s="14">
        <v>44338</v>
      </c>
      <c r="E559" s="5" t="s">
        <v>32</v>
      </c>
      <c r="F559" s="5">
        <v>1</v>
      </c>
      <c r="G559" s="5">
        <v>22</v>
      </c>
      <c r="H559" s="15">
        <v>0.37083333333333302</v>
      </c>
      <c r="I559" s="15">
        <v>0.52708333333333302</v>
      </c>
      <c r="J559" s="16">
        <v>59.763767999999999</v>
      </c>
      <c r="K559" s="16">
        <v>5.5528769999999996</v>
      </c>
      <c r="L559" s="16">
        <v>59.75752</v>
      </c>
      <c r="M559" s="16">
        <v>5.5252780000000001</v>
      </c>
      <c r="N559" s="5" t="s">
        <v>29</v>
      </c>
      <c r="O559" s="6">
        <v>1</v>
      </c>
      <c r="P559" s="6">
        <v>0</v>
      </c>
      <c r="Q559" s="5">
        <v>0</v>
      </c>
      <c r="R559" s="5">
        <v>0</v>
      </c>
      <c r="S559" s="5">
        <v>18</v>
      </c>
      <c r="T559" s="5">
        <v>120</v>
      </c>
      <c r="U559" s="5">
        <v>128</v>
      </c>
      <c r="V559" s="6">
        <v>1</v>
      </c>
      <c r="W559" s="5">
        <v>1</v>
      </c>
      <c r="X559" s="5">
        <v>0</v>
      </c>
      <c r="Y559" s="5">
        <v>0</v>
      </c>
      <c r="Z559" s="5">
        <v>0</v>
      </c>
      <c r="AA559" s="5">
        <v>0</v>
      </c>
      <c r="AB559" s="5">
        <v>0</v>
      </c>
      <c r="AC559" s="5">
        <v>0</v>
      </c>
      <c r="AD559" s="5" t="s">
        <v>59</v>
      </c>
      <c r="AF559" s="13" t="s">
        <v>261</v>
      </c>
      <c r="AH559" s="13" t="s">
        <v>264</v>
      </c>
      <c r="AI559" s="13" t="s">
        <v>265</v>
      </c>
    </row>
    <row r="560" spans="1:35" x14ac:dyDescent="0.25">
      <c r="A560" s="5">
        <v>559</v>
      </c>
      <c r="B560" s="5">
        <v>1</v>
      </c>
      <c r="D560" s="14">
        <v>44338</v>
      </c>
      <c r="E560" s="5" t="s">
        <v>32</v>
      </c>
      <c r="F560" s="5">
        <v>1</v>
      </c>
      <c r="G560" s="5">
        <v>22</v>
      </c>
      <c r="H560" s="15">
        <v>0.37083333333333302</v>
      </c>
      <c r="I560" s="15">
        <v>0.52708333333333302</v>
      </c>
      <c r="J560" s="16">
        <v>59.763767999999999</v>
      </c>
      <c r="K560" s="16">
        <v>5.5528769999999996</v>
      </c>
      <c r="L560" s="16">
        <v>59.75752</v>
      </c>
      <c r="M560" s="16">
        <v>5.5252780000000001</v>
      </c>
      <c r="N560" s="5" t="s">
        <v>29</v>
      </c>
      <c r="O560" s="6">
        <v>1</v>
      </c>
      <c r="P560" s="6">
        <v>0</v>
      </c>
      <c r="Q560" s="5">
        <v>1</v>
      </c>
      <c r="R560" s="5" t="s">
        <v>158</v>
      </c>
      <c r="S560" s="5">
        <v>15</v>
      </c>
      <c r="T560" s="5">
        <v>115</v>
      </c>
      <c r="U560" s="5">
        <v>125</v>
      </c>
      <c r="V560" s="6">
        <v>1</v>
      </c>
      <c r="W560" s="5">
        <v>0</v>
      </c>
      <c r="X560" s="5">
        <v>0</v>
      </c>
      <c r="Y560" s="5">
        <v>0</v>
      </c>
      <c r="Z560" s="5">
        <v>1</v>
      </c>
      <c r="AA560" s="5">
        <v>0</v>
      </c>
      <c r="AB560" s="5">
        <v>0</v>
      </c>
      <c r="AC560" s="5">
        <v>0</v>
      </c>
      <c r="AD560" s="5" t="s">
        <v>59</v>
      </c>
      <c r="AF560" s="13" t="s">
        <v>261</v>
      </c>
      <c r="AH560" s="13" t="s">
        <v>266</v>
      </c>
      <c r="AI560" s="13" t="s">
        <v>285</v>
      </c>
    </row>
    <row r="561" spans="1:35" x14ac:dyDescent="0.25">
      <c r="A561" s="5">
        <v>560</v>
      </c>
      <c r="B561" s="5">
        <v>1</v>
      </c>
      <c r="D561" s="14">
        <v>44338</v>
      </c>
      <c r="E561" s="5" t="s">
        <v>32</v>
      </c>
      <c r="F561" s="5">
        <v>1</v>
      </c>
      <c r="G561" s="5">
        <v>22</v>
      </c>
      <c r="H561" s="15">
        <v>0.37083333333333302</v>
      </c>
      <c r="I561" s="15">
        <v>0.52708333333333302</v>
      </c>
      <c r="J561" s="16">
        <v>59.763767999999999</v>
      </c>
      <c r="K561" s="16">
        <v>5.5528769999999996</v>
      </c>
      <c r="L561" s="16">
        <v>59.75752</v>
      </c>
      <c r="M561" s="16">
        <v>5.5252780000000001</v>
      </c>
      <c r="N561" s="5" t="s">
        <v>29</v>
      </c>
      <c r="O561" s="6">
        <v>1</v>
      </c>
      <c r="P561" s="6">
        <v>0</v>
      </c>
      <c r="Q561" s="5">
        <v>1</v>
      </c>
      <c r="R561" s="5" t="s">
        <v>159</v>
      </c>
      <c r="S561" s="5">
        <v>13</v>
      </c>
      <c r="T561" s="5">
        <v>110</v>
      </c>
      <c r="U561" s="5">
        <v>119</v>
      </c>
      <c r="V561" s="6">
        <v>1</v>
      </c>
      <c r="W561" s="5">
        <v>0</v>
      </c>
      <c r="X561" s="5">
        <v>0</v>
      </c>
      <c r="Y561" s="5">
        <v>0</v>
      </c>
      <c r="Z561" s="5">
        <v>0</v>
      </c>
      <c r="AA561" s="5">
        <v>0</v>
      </c>
      <c r="AB561" s="5">
        <v>0</v>
      </c>
      <c r="AC561" s="5">
        <v>0</v>
      </c>
      <c r="AD561" s="5" t="s">
        <v>59</v>
      </c>
      <c r="AF561" s="13" t="s">
        <v>261</v>
      </c>
      <c r="AH561" s="13" t="s">
        <v>266</v>
      </c>
      <c r="AI561" s="13" t="s">
        <v>285</v>
      </c>
    </row>
    <row r="562" spans="1:35" x14ac:dyDescent="0.25">
      <c r="A562" s="5">
        <v>561</v>
      </c>
      <c r="B562" s="5">
        <v>1</v>
      </c>
      <c r="D562" s="14">
        <v>44338</v>
      </c>
      <c r="E562" s="5" t="s">
        <v>32</v>
      </c>
      <c r="F562" s="5">
        <v>1</v>
      </c>
      <c r="G562" s="5">
        <v>22</v>
      </c>
      <c r="H562" s="15">
        <v>0.37083333333333302</v>
      </c>
      <c r="I562" s="15">
        <v>0.52708333333333302</v>
      </c>
      <c r="J562" s="16">
        <v>59.763767999999999</v>
      </c>
      <c r="K562" s="16">
        <v>5.5528769999999996</v>
      </c>
      <c r="L562" s="16">
        <v>59.75752</v>
      </c>
      <c r="M562" s="16">
        <v>5.5252780000000001</v>
      </c>
      <c r="N562" s="5" t="s">
        <v>29</v>
      </c>
      <c r="O562" s="6">
        <v>1</v>
      </c>
      <c r="P562" s="6">
        <v>0</v>
      </c>
      <c r="Q562" s="5">
        <v>0</v>
      </c>
      <c r="R562" s="5">
        <v>0</v>
      </c>
      <c r="S562" s="5">
        <v>20</v>
      </c>
      <c r="T562" s="5">
        <v>129</v>
      </c>
      <c r="U562" s="5">
        <v>138</v>
      </c>
      <c r="V562" s="6">
        <v>1</v>
      </c>
      <c r="W562" s="5">
        <v>0</v>
      </c>
      <c r="X562" s="5">
        <v>58</v>
      </c>
      <c r="Y562" s="5">
        <v>0</v>
      </c>
      <c r="Z562" s="5">
        <v>0</v>
      </c>
      <c r="AA562" s="5">
        <v>0</v>
      </c>
      <c r="AB562" s="5">
        <v>0</v>
      </c>
      <c r="AC562" s="5">
        <v>0</v>
      </c>
      <c r="AD562" s="5" t="s">
        <v>59</v>
      </c>
      <c r="AF562" s="13" t="s">
        <v>261</v>
      </c>
      <c r="AH562" s="13" t="s">
        <v>264</v>
      </c>
      <c r="AI562" s="13" t="s">
        <v>265</v>
      </c>
    </row>
    <row r="563" spans="1:35" x14ac:dyDescent="0.25">
      <c r="A563" s="5">
        <v>562</v>
      </c>
      <c r="B563" s="5">
        <v>1</v>
      </c>
      <c r="D563" s="14">
        <v>44338</v>
      </c>
      <c r="E563" s="5" t="s">
        <v>32</v>
      </c>
      <c r="F563" s="5">
        <v>1</v>
      </c>
      <c r="G563" s="5">
        <v>22</v>
      </c>
      <c r="H563" s="15">
        <v>0.37083333333333302</v>
      </c>
      <c r="I563" s="15">
        <v>0.52708333333333302</v>
      </c>
      <c r="J563" s="16">
        <v>59.763767999999999</v>
      </c>
      <c r="K563" s="16">
        <v>5.5528769999999996</v>
      </c>
      <c r="L563" s="16">
        <v>59.75752</v>
      </c>
      <c r="M563" s="16">
        <v>5.5252780000000001</v>
      </c>
      <c r="N563" s="5" t="s">
        <v>29</v>
      </c>
      <c r="O563" s="6">
        <v>1</v>
      </c>
      <c r="P563" s="6">
        <v>0</v>
      </c>
      <c r="Q563" s="5">
        <v>0</v>
      </c>
      <c r="R563" s="5">
        <v>0</v>
      </c>
      <c r="S563" s="5">
        <v>14</v>
      </c>
      <c r="T563" s="5">
        <v>115</v>
      </c>
      <c r="U563" s="5">
        <v>126</v>
      </c>
      <c r="V563" s="6">
        <v>1</v>
      </c>
      <c r="W563" s="5">
        <v>2</v>
      </c>
      <c r="X563" s="5">
        <v>56</v>
      </c>
      <c r="Y563" s="5">
        <v>20</v>
      </c>
      <c r="Z563" s="5">
        <v>0</v>
      </c>
      <c r="AA563" s="5">
        <v>0</v>
      </c>
      <c r="AB563" s="5">
        <v>0</v>
      </c>
      <c r="AC563" s="5">
        <v>0</v>
      </c>
      <c r="AD563" s="5" t="s">
        <v>59</v>
      </c>
      <c r="AF563" s="13" t="s">
        <v>261</v>
      </c>
      <c r="AG563" s="13" t="s">
        <v>281</v>
      </c>
      <c r="AH563" s="13" t="s">
        <v>281</v>
      </c>
      <c r="AI563" s="13" t="s">
        <v>263</v>
      </c>
    </row>
    <row r="564" spans="1:35" x14ac:dyDescent="0.25">
      <c r="A564" s="5">
        <v>563</v>
      </c>
      <c r="B564" s="5">
        <v>1</v>
      </c>
      <c r="D564" s="14">
        <v>44338</v>
      </c>
      <c r="E564" s="5" t="s">
        <v>32</v>
      </c>
      <c r="F564" s="5">
        <v>1</v>
      </c>
      <c r="G564" s="5">
        <v>22</v>
      </c>
      <c r="H564" s="15">
        <v>0.37083333333333302</v>
      </c>
      <c r="I564" s="15">
        <v>0.52708333333333302</v>
      </c>
      <c r="J564" s="16">
        <v>59.763767999999999</v>
      </c>
      <c r="K564" s="16">
        <v>5.5528769999999996</v>
      </c>
      <c r="L564" s="16">
        <v>59.75752</v>
      </c>
      <c r="M564" s="16">
        <v>5.5252780000000001</v>
      </c>
      <c r="N564" s="5" t="s">
        <v>29</v>
      </c>
      <c r="O564" s="6">
        <v>1</v>
      </c>
      <c r="P564" s="6">
        <v>0</v>
      </c>
      <c r="Q564" s="5">
        <v>0</v>
      </c>
      <c r="R564" s="5">
        <v>0</v>
      </c>
      <c r="S564" s="5">
        <v>10</v>
      </c>
      <c r="T564" s="5">
        <v>103</v>
      </c>
      <c r="U564" s="5">
        <v>112</v>
      </c>
      <c r="V564" s="6">
        <v>1</v>
      </c>
      <c r="W564" s="5">
        <v>0</v>
      </c>
      <c r="X564" s="5">
        <v>0</v>
      </c>
      <c r="Y564" s="5">
        <v>0</v>
      </c>
      <c r="Z564" s="5">
        <v>0</v>
      </c>
      <c r="AA564" s="5">
        <v>0</v>
      </c>
      <c r="AB564" s="5">
        <v>0</v>
      </c>
      <c r="AC564" s="5">
        <v>0</v>
      </c>
      <c r="AD564" s="5" t="s">
        <v>59</v>
      </c>
      <c r="AF564" s="13" t="s">
        <v>261</v>
      </c>
      <c r="AG564" s="13" t="s">
        <v>262</v>
      </c>
      <c r="AH564" s="13" t="s">
        <v>262</v>
      </c>
      <c r="AI564" s="13" t="s">
        <v>263</v>
      </c>
    </row>
    <row r="565" spans="1:35" x14ac:dyDescent="0.25">
      <c r="A565" s="5">
        <v>564</v>
      </c>
      <c r="B565" s="5">
        <v>0</v>
      </c>
      <c r="C565" s="5" t="s">
        <v>30</v>
      </c>
      <c r="D565" s="14">
        <v>44339</v>
      </c>
      <c r="E565" s="5" t="s">
        <v>32</v>
      </c>
      <c r="F565" s="5">
        <v>1</v>
      </c>
      <c r="G565" s="5">
        <v>23</v>
      </c>
      <c r="H565" s="15">
        <v>0.35555555555555557</v>
      </c>
      <c r="I565" s="15">
        <v>0.52083333333333337</v>
      </c>
      <c r="J565" s="20">
        <v>59.764800000000001</v>
      </c>
      <c r="K565" s="20">
        <v>5.57212</v>
      </c>
      <c r="L565" s="16">
        <v>59.752938</v>
      </c>
      <c r="M565" s="16">
        <v>5.5381720000000003</v>
      </c>
      <c r="N565" s="5" t="s">
        <v>30</v>
      </c>
      <c r="O565" s="6">
        <v>1</v>
      </c>
      <c r="P565" s="6">
        <v>0</v>
      </c>
      <c r="Q565" s="5">
        <v>0</v>
      </c>
      <c r="R565" s="5">
        <v>0</v>
      </c>
      <c r="S565" s="5">
        <v>831</v>
      </c>
      <c r="T565" s="5">
        <v>412</v>
      </c>
      <c r="U565" s="5">
        <v>416</v>
      </c>
      <c r="V565" s="6">
        <v>1</v>
      </c>
      <c r="W565" s="5">
        <v>2</v>
      </c>
      <c r="X565" s="5">
        <v>21</v>
      </c>
      <c r="Y565" s="5">
        <v>32</v>
      </c>
      <c r="Z565" s="5">
        <v>11</v>
      </c>
      <c r="AA565" s="5">
        <v>11</v>
      </c>
      <c r="AB565" s="5">
        <v>19</v>
      </c>
      <c r="AC565" s="5">
        <v>1</v>
      </c>
      <c r="AD565" s="5" t="s">
        <v>59</v>
      </c>
      <c r="AE565" s="5" t="s">
        <v>296</v>
      </c>
      <c r="AF565" s="13" t="s">
        <v>271</v>
      </c>
      <c r="AG565" s="13" t="s">
        <v>302</v>
      </c>
      <c r="AH565" s="13" t="s">
        <v>267</v>
      </c>
      <c r="AI565" s="13" t="s">
        <v>271</v>
      </c>
    </row>
    <row r="566" spans="1:35" x14ac:dyDescent="0.25">
      <c r="A566" s="5">
        <v>565</v>
      </c>
      <c r="B566" s="5">
        <v>1</v>
      </c>
      <c r="D566" s="14">
        <v>44339</v>
      </c>
      <c r="E566" s="5" t="s">
        <v>32</v>
      </c>
      <c r="F566" s="5">
        <v>1</v>
      </c>
      <c r="G566" s="5">
        <v>23</v>
      </c>
      <c r="H566" s="15">
        <v>0.35555555555555557</v>
      </c>
      <c r="I566" s="15">
        <v>0.52083333333333337</v>
      </c>
      <c r="J566" s="20">
        <v>59.764800000000001</v>
      </c>
      <c r="K566" s="20">
        <v>5.57212</v>
      </c>
      <c r="L566" s="16">
        <v>59.752938</v>
      </c>
      <c r="M566" s="16">
        <v>5.5381720000000003</v>
      </c>
      <c r="N566" s="5" t="s">
        <v>29</v>
      </c>
      <c r="O566" s="6">
        <v>1</v>
      </c>
      <c r="P566" s="6">
        <v>0</v>
      </c>
      <c r="Q566" s="5">
        <v>0</v>
      </c>
      <c r="R566" s="5">
        <v>0</v>
      </c>
      <c r="S566" s="5">
        <v>18</v>
      </c>
      <c r="T566" s="5">
        <v>122</v>
      </c>
      <c r="U566" s="5">
        <v>131</v>
      </c>
      <c r="V566" s="6">
        <v>1</v>
      </c>
      <c r="W566" s="5">
        <v>0</v>
      </c>
      <c r="X566" s="5">
        <v>5</v>
      </c>
      <c r="Y566" s="5">
        <v>1</v>
      </c>
      <c r="Z566" s="5">
        <v>1</v>
      </c>
      <c r="AA566" s="5">
        <v>0</v>
      </c>
      <c r="AB566" s="5">
        <v>0</v>
      </c>
      <c r="AC566" s="5">
        <v>0</v>
      </c>
      <c r="AD566" s="5" t="s">
        <v>59</v>
      </c>
      <c r="AF566" s="13" t="s">
        <v>261</v>
      </c>
      <c r="AH566" s="13" t="s">
        <v>264</v>
      </c>
      <c r="AI566" s="13" t="s">
        <v>265</v>
      </c>
    </row>
    <row r="567" spans="1:35" x14ac:dyDescent="0.25">
      <c r="A567" s="5">
        <v>566</v>
      </c>
      <c r="B567" s="5">
        <v>1</v>
      </c>
      <c r="D567" s="14">
        <v>44339</v>
      </c>
      <c r="E567" s="5" t="s">
        <v>32</v>
      </c>
      <c r="F567" s="5">
        <v>1</v>
      </c>
      <c r="G567" s="5">
        <v>23</v>
      </c>
      <c r="H567" s="15">
        <v>0.35555555555555601</v>
      </c>
      <c r="I567" s="15">
        <v>0.52083333333333304</v>
      </c>
      <c r="J567" s="20">
        <v>59.764800000000001</v>
      </c>
      <c r="K567" s="20">
        <v>5.57212</v>
      </c>
      <c r="L567" s="16">
        <v>59.752938</v>
      </c>
      <c r="M567" s="16">
        <v>5.5381720000000003</v>
      </c>
      <c r="N567" s="5" t="s">
        <v>29</v>
      </c>
      <c r="O567" s="6">
        <v>1</v>
      </c>
      <c r="P567" s="6">
        <v>0</v>
      </c>
      <c r="Q567" s="5">
        <v>0</v>
      </c>
      <c r="R567" s="5">
        <v>0</v>
      </c>
      <c r="S567" s="5">
        <v>22</v>
      </c>
      <c r="T567" s="5">
        <v>132</v>
      </c>
      <c r="U567" s="5">
        <v>142</v>
      </c>
      <c r="V567" s="6">
        <v>1</v>
      </c>
      <c r="W567" s="5">
        <v>0</v>
      </c>
      <c r="X567" s="5">
        <v>10</v>
      </c>
      <c r="Y567" s="5">
        <v>0</v>
      </c>
      <c r="Z567" s="5">
        <v>0</v>
      </c>
      <c r="AA567" s="5">
        <v>0</v>
      </c>
      <c r="AB567" s="5">
        <v>0</v>
      </c>
      <c r="AC567" s="5">
        <v>0</v>
      </c>
      <c r="AD567" s="5" t="s">
        <v>59</v>
      </c>
      <c r="AF567" s="13" t="s">
        <v>261</v>
      </c>
      <c r="AH567" s="13" t="s">
        <v>264</v>
      </c>
      <c r="AI567" s="13" t="s">
        <v>265</v>
      </c>
    </row>
    <row r="568" spans="1:35" x14ac:dyDescent="0.25">
      <c r="A568" s="5">
        <v>567</v>
      </c>
      <c r="B568" s="5">
        <v>1</v>
      </c>
      <c r="D568" s="14">
        <v>44339</v>
      </c>
      <c r="E568" s="5" t="s">
        <v>32</v>
      </c>
      <c r="F568" s="5">
        <v>1</v>
      </c>
      <c r="G568" s="5">
        <v>23</v>
      </c>
      <c r="H568" s="15">
        <v>0.35555555555555601</v>
      </c>
      <c r="I568" s="15">
        <v>0.52083333333333304</v>
      </c>
      <c r="J568" s="20">
        <v>59.764800000000001</v>
      </c>
      <c r="K568" s="20">
        <v>5.57212</v>
      </c>
      <c r="L568" s="16">
        <v>59.752938</v>
      </c>
      <c r="M568" s="16">
        <v>5.5381720000000003</v>
      </c>
      <c r="N568" s="5" t="s">
        <v>29</v>
      </c>
      <c r="O568" s="6">
        <v>1</v>
      </c>
      <c r="P568" s="6">
        <v>0</v>
      </c>
      <c r="Q568" s="5">
        <v>0</v>
      </c>
      <c r="R568" s="5">
        <v>0</v>
      </c>
      <c r="S568" s="5">
        <v>25</v>
      </c>
      <c r="T568" s="5">
        <v>140</v>
      </c>
      <c r="U568" s="5">
        <v>148</v>
      </c>
      <c r="V568" s="6">
        <v>1</v>
      </c>
      <c r="W568" s="5">
        <v>0</v>
      </c>
      <c r="X568" s="5">
        <v>64</v>
      </c>
      <c r="Y568" s="5">
        <v>35</v>
      </c>
      <c r="Z568" s="5">
        <v>0</v>
      </c>
      <c r="AA568" s="5">
        <v>0</v>
      </c>
      <c r="AB568" s="5">
        <v>0</v>
      </c>
      <c r="AC568" s="5">
        <v>0</v>
      </c>
      <c r="AD568" s="5" t="s">
        <v>59</v>
      </c>
      <c r="AF568" s="13" t="s">
        <v>261</v>
      </c>
      <c r="AH568" s="13" t="s">
        <v>264</v>
      </c>
      <c r="AI568" s="13" t="s">
        <v>265</v>
      </c>
    </row>
    <row r="569" spans="1:35" x14ac:dyDescent="0.25">
      <c r="A569" s="5">
        <v>568</v>
      </c>
      <c r="B569" s="5">
        <v>1</v>
      </c>
      <c r="D569" s="14">
        <v>44339</v>
      </c>
      <c r="E569" s="5" t="s">
        <v>32</v>
      </c>
      <c r="F569" s="5">
        <v>1</v>
      </c>
      <c r="G569" s="5">
        <v>23</v>
      </c>
      <c r="H569" s="15">
        <v>0.35555555555555601</v>
      </c>
      <c r="I569" s="15">
        <v>0.52083333333333304</v>
      </c>
      <c r="J569" s="20">
        <v>59.764800000000001</v>
      </c>
      <c r="K569" s="20">
        <v>5.57212</v>
      </c>
      <c r="L569" s="16">
        <v>59.752938</v>
      </c>
      <c r="M569" s="16">
        <v>5.5381720000000003</v>
      </c>
      <c r="N569" s="5" t="s">
        <v>29</v>
      </c>
      <c r="O569" s="6">
        <v>1</v>
      </c>
      <c r="P569" s="6">
        <v>0</v>
      </c>
      <c r="Q569" s="5">
        <v>0</v>
      </c>
      <c r="R569" s="5">
        <v>0</v>
      </c>
      <c r="S569" s="5">
        <v>20</v>
      </c>
      <c r="T569" s="5">
        <v>128</v>
      </c>
      <c r="U569" s="5">
        <v>137</v>
      </c>
      <c r="V569" s="6">
        <v>1</v>
      </c>
      <c r="W569" s="5">
        <v>5</v>
      </c>
      <c r="X569" s="5">
        <v>51</v>
      </c>
      <c r="Y569" s="5">
        <v>7</v>
      </c>
      <c r="Z569" s="5">
        <v>0</v>
      </c>
      <c r="AA569" s="5">
        <v>0</v>
      </c>
      <c r="AB569" s="5">
        <v>0</v>
      </c>
      <c r="AC569" s="5">
        <v>0</v>
      </c>
      <c r="AD569" s="5" t="s">
        <v>59</v>
      </c>
      <c r="AF569" s="13" t="s">
        <v>261</v>
      </c>
      <c r="AG569" s="13" t="s">
        <v>262</v>
      </c>
      <c r="AH569" s="13" t="s">
        <v>262</v>
      </c>
      <c r="AI569" s="13" t="s">
        <v>263</v>
      </c>
    </row>
    <row r="570" spans="1:35" x14ac:dyDescent="0.25">
      <c r="A570" s="5">
        <v>569</v>
      </c>
      <c r="B570" s="5">
        <v>1</v>
      </c>
      <c r="D570" s="14">
        <v>44339</v>
      </c>
      <c r="E570" s="5" t="s">
        <v>32</v>
      </c>
      <c r="F570" s="5">
        <v>1</v>
      </c>
      <c r="G570" s="5">
        <v>23</v>
      </c>
      <c r="H570" s="15">
        <v>0.35555555555555601</v>
      </c>
      <c r="I570" s="15">
        <v>0.52083333333333304</v>
      </c>
      <c r="J570" s="20">
        <v>59.764800000000001</v>
      </c>
      <c r="K570" s="20">
        <v>5.57212</v>
      </c>
      <c r="L570" s="16">
        <v>59.752938</v>
      </c>
      <c r="M570" s="16">
        <v>5.5381720000000003</v>
      </c>
      <c r="N570" s="5" t="s">
        <v>29</v>
      </c>
      <c r="O570" s="6">
        <v>1</v>
      </c>
      <c r="P570" s="6">
        <v>0</v>
      </c>
      <c r="Q570" s="5">
        <v>0</v>
      </c>
      <c r="R570" s="5">
        <v>0</v>
      </c>
      <c r="S570" s="5">
        <v>24</v>
      </c>
      <c r="T570" s="5">
        <v>138</v>
      </c>
      <c r="U570" s="5">
        <v>145</v>
      </c>
      <c r="V570" s="6">
        <v>1</v>
      </c>
      <c r="W570" s="5">
        <v>0</v>
      </c>
      <c r="X570" s="5">
        <v>20</v>
      </c>
      <c r="Y570" s="5">
        <v>17</v>
      </c>
      <c r="Z570" s="5">
        <v>0</v>
      </c>
      <c r="AA570" s="5">
        <v>0</v>
      </c>
      <c r="AB570" s="5">
        <v>0</v>
      </c>
      <c r="AC570" s="5">
        <v>0</v>
      </c>
      <c r="AD570" s="5" t="s">
        <v>59</v>
      </c>
      <c r="AF570" s="13" t="s">
        <v>261</v>
      </c>
      <c r="AH570" s="13" t="s">
        <v>264</v>
      </c>
      <c r="AI570" s="13" t="s">
        <v>265</v>
      </c>
    </row>
    <row r="571" spans="1:35" x14ac:dyDescent="0.25">
      <c r="A571" s="5">
        <v>570</v>
      </c>
      <c r="B571" s="5">
        <v>1</v>
      </c>
      <c r="D571" s="14">
        <v>44339</v>
      </c>
      <c r="E571" s="5" t="s">
        <v>32</v>
      </c>
      <c r="F571" s="5">
        <v>1</v>
      </c>
      <c r="G571" s="5">
        <v>23</v>
      </c>
      <c r="H571" s="15">
        <v>0.35555555555555601</v>
      </c>
      <c r="I571" s="15">
        <v>0.52083333333333304</v>
      </c>
      <c r="J571" s="20">
        <v>59.764800000000001</v>
      </c>
      <c r="K571" s="20">
        <v>5.57212</v>
      </c>
      <c r="L571" s="16">
        <v>59.752938</v>
      </c>
      <c r="M571" s="16">
        <v>5.5381720000000003</v>
      </c>
      <c r="N571" s="5" t="s">
        <v>29</v>
      </c>
      <c r="O571" s="6">
        <v>1</v>
      </c>
      <c r="P571" s="6">
        <v>0</v>
      </c>
      <c r="Q571" s="5">
        <v>0</v>
      </c>
      <c r="R571" s="5">
        <v>0</v>
      </c>
      <c r="S571" s="5">
        <v>22</v>
      </c>
      <c r="T571" s="5">
        <v>128</v>
      </c>
      <c r="U571" s="5">
        <v>137</v>
      </c>
      <c r="V571" s="6">
        <v>1</v>
      </c>
      <c r="W571" s="5">
        <v>1</v>
      </c>
      <c r="X571" s="5">
        <v>0</v>
      </c>
      <c r="Y571" s="5">
        <v>0</v>
      </c>
      <c r="Z571" s="5">
        <v>0</v>
      </c>
      <c r="AA571" s="5">
        <v>0</v>
      </c>
      <c r="AB571" s="5">
        <v>0</v>
      </c>
      <c r="AC571" s="5">
        <v>0</v>
      </c>
      <c r="AD571" s="5" t="s">
        <v>59</v>
      </c>
      <c r="AF571" s="13" t="s">
        <v>261</v>
      </c>
      <c r="AH571" s="13" t="s">
        <v>264</v>
      </c>
      <c r="AI571" s="13" t="s">
        <v>265</v>
      </c>
    </row>
    <row r="572" spans="1:35" x14ac:dyDescent="0.25">
      <c r="A572" s="5">
        <v>571</v>
      </c>
      <c r="B572" s="5">
        <v>1</v>
      </c>
      <c r="D572" s="14">
        <v>44339</v>
      </c>
      <c r="E572" s="5" t="s">
        <v>32</v>
      </c>
      <c r="F572" s="5">
        <v>1</v>
      </c>
      <c r="G572" s="5">
        <v>23</v>
      </c>
      <c r="H572" s="15">
        <v>0.35555555555555601</v>
      </c>
      <c r="I572" s="15">
        <v>0.52083333333333304</v>
      </c>
      <c r="J572" s="20">
        <v>59.764800000000001</v>
      </c>
      <c r="K572" s="20">
        <v>5.57212</v>
      </c>
      <c r="L572" s="16">
        <v>59.752938</v>
      </c>
      <c r="M572" s="16">
        <v>5.5381720000000003</v>
      </c>
      <c r="N572" s="5" t="s">
        <v>29</v>
      </c>
      <c r="O572" s="6">
        <v>1</v>
      </c>
      <c r="P572" s="6">
        <v>0</v>
      </c>
      <c r="Q572" s="5">
        <v>0</v>
      </c>
      <c r="R572" s="5">
        <v>0</v>
      </c>
      <c r="S572" s="5">
        <v>34</v>
      </c>
      <c r="T572" s="5">
        <v>145</v>
      </c>
      <c r="U572" s="5">
        <v>163</v>
      </c>
      <c r="V572" s="6">
        <v>1</v>
      </c>
      <c r="W572" s="5">
        <v>3</v>
      </c>
      <c r="X572" s="5">
        <v>10</v>
      </c>
      <c r="Y572" s="5">
        <v>27</v>
      </c>
      <c r="Z572" s="5">
        <v>2</v>
      </c>
      <c r="AA572" s="5">
        <v>1</v>
      </c>
      <c r="AB572" s="5">
        <v>0</v>
      </c>
      <c r="AC572" s="5">
        <v>0</v>
      </c>
      <c r="AD572" s="5" t="s">
        <v>59</v>
      </c>
      <c r="AF572" s="13" t="s">
        <v>261</v>
      </c>
      <c r="AG572" s="13" t="s">
        <v>262</v>
      </c>
      <c r="AH572" s="13" t="s">
        <v>262</v>
      </c>
      <c r="AI572" s="13" t="s">
        <v>263</v>
      </c>
    </row>
    <row r="573" spans="1:35" x14ac:dyDescent="0.25">
      <c r="A573" s="5">
        <v>572</v>
      </c>
      <c r="B573" s="5">
        <v>1</v>
      </c>
      <c r="D573" s="14">
        <v>44339</v>
      </c>
      <c r="E573" s="5" t="s">
        <v>32</v>
      </c>
      <c r="F573" s="5">
        <v>1</v>
      </c>
      <c r="G573" s="5">
        <v>23</v>
      </c>
      <c r="H573" s="15">
        <v>0.35555555555555601</v>
      </c>
      <c r="I573" s="15">
        <v>0.52083333333333304</v>
      </c>
      <c r="J573" s="20">
        <v>59.764800000000001</v>
      </c>
      <c r="K573" s="20">
        <v>5.57212</v>
      </c>
      <c r="L573" s="16">
        <v>59.752938</v>
      </c>
      <c r="M573" s="16">
        <v>5.5381720000000003</v>
      </c>
      <c r="N573" s="5" t="s">
        <v>29</v>
      </c>
      <c r="O573" s="6">
        <v>1</v>
      </c>
      <c r="P573" s="6">
        <v>0</v>
      </c>
      <c r="Q573" s="5">
        <v>0</v>
      </c>
      <c r="R573" s="5">
        <v>0</v>
      </c>
      <c r="S573" s="5">
        <v>13</v>
      </c>
      <c r="T573" s="5">
        <v>112</v>
      </c>
      <c r="U573" s="5">
        <v>122</v>
      </c>
      <c r="V573" s="6">
        <v>1</v>
      </c>
      <c r="W573" s="5">
        <v>0</v>
      </c>
      <c r="X573" s="5">
        <v>0</v>
      </c>
      <c r="Y573" s="5">
        <v>0</v>
      </c>
      <c r="Z573" s="5">
        <v>0</v>
      </c>
      <c r="AA573" s="5">
        <v>0</v>
      </c>
      <c r="AB573" s="5">
        <v>0</v>
      </c>
      <c r="AC573" s="5">
        <v>0</v>
      </c>
      <c r="AD573" s="5" t="s">
        <v>59</v>
      </c>
      <c r="AF573" s="13" t="s">
        <v>261</v>
      </c>
      <c r="AG573" s="13" t="s">
        <v>262</v>
      </c>
      <c r="AH573" s="13" t="s">
        <v>262</v>
      </c>
      <c r="AI573" s="13" t="s">
        <v>263</v>
      </c>
    </row>
    <row r="574" spans="1:35" x14ac:dyDescent="0.25">
      <c r="A574" s="5">
        <v>573</v>
      </c>
      <c r="B574" s="5">
        <v>1</v>
      </c>
      <c r="D574" s="14">
        <v>44339</v>
      </c>
      <c r="E574" s="5" t="s">
        <v>32</v>
      </c>
      <c r="F574" s="5">
        <v>1</v>
      </c>
      <c r="G574" s="5">
        <v>23</v>
      </c>
      <c r="H574" s="15">
        <v>0.35555555555555601</v>
      </c>
      <c r="I574" s="15">
        <v>0.52083333333333304</v>
      </c>
      <c r="J574" s="20">
        <v>59.764800000000001</v>
      </c>
      <c r="K574" s="20">
        <v>5.57212</v>
      </c>
      <c r="L574" s="16">
        <v>59.752938</v>
      </c>
      <c r="M574" s="16">
        <v>5.5381720000000003</v>
      </c>
      <c r="N574" s="5" t="s">
        <v>29</v>
      </c>
      <c r="O574" s="6">
        <v>1</v>
      </c>
      <c r="P574" s="6">
        <v>0</v>
      </c>
      <c r="Q574" s="5">
        <v>0</v>
      </c>
      <c r="R574" s="5">
        <v>0</v>
      </c>
      <c r="S574" s="5">
        <v>16</v>
      </c>
      <c r="T574" s="5">
        <v>120</v>
      </c>
      <c r="U574" s="5">
        <v>127</v>
      </c>
      <c r="V574" s="6">
        <v>1</v>
      </c>
      <c r="W574" s="5">
        <v>0</v>
      </c>
      <c r="X574" s="5">
        <v>0</v>
      </c>
      <c r="Y574" s="5">
        <v>0</v>
      </c>
      <c r="Z574" s="5">
        <v>0</v>
      </c>
      <c r="AA574" s="5">
        <v>0</v>
      </c>
      <c r="AB574" s="5">
        <v>0</v>
      </c>
      <c r="AC574" s="5">
        <v>0</v>
      </c>
      <c r="AD574" s="5" t="s">
        <v>59</v>
      </c>
      <c r="AF574" s="13" t="s">
        <v>261</v>
      </c>
      <c r="AH574" s="13" t="s">
        <v>264</v>
      </c>
      <c r="AI574" s="13" t="s">
        <v>265</v>
      </c>
    </row>
    <row r="575" spans="1:35" x14ac:dyDescent="0.25">
      <c r="A575" s="5">
        <v>574</v>
      </c>
      <c r="B575" s="5">
        <v>1</v>
      </c>
      <c r="D575" s="14">
        <v>44339</v>
      </c>
      <c r="E575" s="5" t="s">
        <v>32</v>
      </c>
      <c r="F575" s="5">
        <v>1</v>
      </c>
      <c r="G575" s="5">
        <v>23</v>
      </c>
      <c r="H575" s="15">
        <v>0.35555555555555601</v>
      </c>
      <c r="I575" s="15">
        <v>0.52083333333333304</v>
      </c>
      <c r="J575" s="20">
        <v>59.764800000000001</v>
      </c>
      <c r="K575" s="20">
        <v>5.57212</v>
      </c>
      <c r="L575" s="16">
        <v>59.752938</v>
      </c>
      <c r="M575" s="16">
        <v>5.5381720000000003</v>
      </c>
      <c r="N575" s="5" t="s">
        <v>29</v>
      </c>
      <c r="O575" s="6">
        <v>1</v>
      </c>
      <c r="P575" s="6">
        <v>0</v>
      </c>
      <c r="Q575" s="5">
        <v>0</v>
      </c>
      <c r="R575" s="5">
        <v>0</v>
      </c>
      <c r="S575" s="5">
        <v>19</v>
      </c>
      <c r="T575" s="5">
        <v>125</v>
      </c>
      <c r="U575" s="5">
        <v>135</v>
      </c>
      <c r="V575" s="6">
        <v>1</v>
      </c>
      <c r="W575" s="5">
        <v>0</v>
      </c>
      <c r="X575" s="5">
        <v>0</v>
      </c>
      <c r="Y575" s="5">
        <v>0</v>
      </c>
      <c r="Z575" s="5">
        <v>0</v>
      </c>
      <c r="AA575" s="5">
        <v>0</v>
      </c>
      <c r="AB575" s="5">
        <v>0</v>
      </c>
      <c r="AC575" s="5">
        <v>0</v>
      </c>
      <c r="AD575" s="5" t="s">
        <v>59</v>
      </c>
      <c r="AF575" s="13" t="s">
        <v>261</v>
      </c>
      <c r="AG575" s="13" t="s">
        <v>276</v>
      </c>
      <c r="AH575" s="13" t="s">
        <v>276</v>
      </c>
      <c r="AI575" s="13" t="s">
        <v>263</v>
      </c>
    </row>
    <row r="576" spans="1:35" x14ac:dyDescent="0.25">
      <c r="A576" s="5">
        <v>575</v>
      </c>
      <c r="B576" s="5">
        <v>1</v>
      </c>
      <c r="D576" s="14">
        <v>44339</v>
      </c>
      <c r="E576" s="5" t="s">
        <v>32</v>
      </c>
      <c r="F576" s="5">
        <v>1</v>
      </c>
      <c r="G576" s="5">
        <v>23</v>
      </c>
      <c r="H576" s="15">
        <v>0.35555555555555601</v>
      </c>
      <c r="I576" s="15">
        <v>0.52083333333333304</v>
      </c>
      <c r="J576" s="20">
        <v>59.764800000000001</v>
      </c>
      <c r="K576" s="20">
        <v>5.57212</v>
      </c>
      <c r="L576" s="16">
        <v>59.752938</v>
      </c>
      <c r="M576" s="16">
        <v>5.5381720000000003</v>
      </c>
      <c r="N576" s="5" t="s">
        <v>29</v>
      </c>
      <c r="O576" s="6">
        <v>1</v>
      </c>
      <c r="P576" s="6">
        <v>0</v>
      </c>
      <c r="Q576" s="5">
        <v>0</v>
      </c>
      <c r="R576" s="5">
        <v>0</v>
      </c>
      <c r="S576" s="5">
        <v>22</v>
      </c>
      <c r="T576" s="5">
        <v>132</v>
      </c>
      <c r="U576" s="5">
        <v>143</v>
      </c>
      <c r="V576" s="6">
        <v>1</v>
      </c>
      <c r="W576" s="5">
        <v>0</v>
      </c>
      <c r="X576" s="5">
        <v>0</v>
      </c>
      <c r="Y576" s="5">
        <v>0</v>
      </c>
      <c r="Z576" s="5">
        <v>0</v>
      </c>
      <c r="AA576" s="5">
        <v>0</v>
      </c>
      <c r="AB576" s="5">
        <v>0</v>
      </c>
      <c r="AC576" s="5">
        <v>0</v>
      </c>
      <c r="AD576" s="5" t="s">
        <v>59</v>
      </c>
      <c r="AF576" s="13" t="s">
        <v>261</v>
      </c>
      <c r="AG576" s="13" t="s">
        <v>262</v>
      </c>
      <c r="AH576" s="13" t="s">
        <v>262</v>
      </c>
      <c r="AI576" s="13" t="s">
        <v>263</v>
      </c>
    </row>
    <row r="577" spans="1:35" x14ac:dyDescent="0.25">
      <c r="A577" s="5">
        <v>576</v>
      </c>
      <c r="B577" s="5">
        <v>1</v>
      </c>
      <c r="D577" s="14">
        <v>44339</v>
      </c>
      <c r="E577" s="5" t="s">
        <v>32</v>
      </c>
      <c r="F577" s="5">
        <v>1</v>
      </c>
      <c r="G577" s="5">
        <v>23</v>
      </c>
      <c r="H577" s="15">
        <v>0.35555555555555601</v>
      </c>
      <c r="I577" s="15">
        <v>0.52083333333333304</v>
      </c>
      <c r="J577" s="20">
        <v>59.764800000000001</v>
      </c>
      <c r="K577" s="20">
        <v>5.57212</v>
      </c>
      <c r="L577" s="16">
        <v>59.752938</v>
      </c>
      <c r="M577" s="16">
        <v>5.5381720000000003</v>
      </c>
      <c r="N577" s="5" t="s">
        <v>29</v>
      </c>
      <c r="O577" s="6">
        <v>1</v>
      </c>
      <c r="P577" s="6">
        <v>0</v>
      </c>
      <c r="Q577" s="5">
        <v>0</v>
      </c>
      <c r="R577" s="5">
        <v>0</v>
      </c>
      <c r="S577" s="5">
        <v>18</v>
      </c>
      <c r="T577" s="5">
        <v>120</v>
      </c>
      <c r="U577" s="5">
        <v>129</v>
      </c>
      <c r="V577" s="6">
        <v>1</v>
      </c>
      <c r="W577" s="5">
        <v>0</v>
      </c>
      <c r="X577" s="5">
        <v>10</v>
      </c>
      <c r="Y577" s="5">
        <v>0</v>
      </c>
      <c r="Z577" s="5">
        <v>0</v>
      </c>
      <c r="AA577" s="5">
        <v>0</v>
      </c>
      <c r="AB577" s="5">
        <v>0</v>
      </c>
      <c r="AC577" s="5">
        <v>0</v>
      </c>
      <c r="AD577" s="5" t="s">
        <v>59</v>
      </c>
      <c r="AF577" s="13" t="s">
        <v>261</v>
      </c>
      <c r="AG577" s="13" t="s">
        <v>277</v>
      </c>
      <c r="AH577" s="13" t="s">
        <v>277</v>
      </c>
      <c r="AI577" s="13" t="s">
        <v>263</v>
      </c>
    </row>
    <row r="578" spans="1:35" x14ac:dyDescent="0.25">
      <c r="A578" s="5">
        <v>577</v>
      </c>
      <c r="B578" s="5">
        <v>1</v>
      </c>
      <c r="D578" s="14">
        <v>44339</v>
      </c>
      <c r="E578" s="5" t="s">
        <v>32</v>
      </c>
      <c r="F578" s="5">
        <v>1</v>
      </c>
      <c r="G578" s="5">
        <v>23</v>
      </c>
      <c r="H578" s="15">
        <v>0.35555555555555601</v>
      </c>
      <c r="I578" s="15">
        <v>0.52083333333333304</v>
      </c>
      <c r="J578" s="20">
        <v>59.764800000000001</v>
      </c>
      <c r="K578" s="20">
        <v>5.57212</v>
      </c>
      <c r="L578" s="16">
        <v>59.752938</v>
      </c>
      <c r="M578" s="16">
        <v>5.5381720000000003</v>
      </c>
      <c r="N578" s="5" t="s">
        <v>29</v>
      </c>
      <c r="O578" s="6">
        <v>1</v>
      </c>
      <c r="P578" s="6">
        <v>0</v>
      </c>
      <c r="Q578" s="5">
        <v>0</v>
      </c>
      <c r="R578" s="5">
        <v>0</v>
      </c>
      <c r="S578" s="5">
        <v>34</v>
      </c>
      <c r="T578" s="5">
        <v>152</v>
      </c>
      <c r="U578" s="5">
        <v>162</v>
      </c>
      <c r="V578" s="6">
        <v>1</v>
      </c>
      <c r="W578" s="5">
        <v>30</v>
      </c>
      <c r="X578" s="5">
        <v>70</v>
      </c>
      <c r="Y578" s="5">
        <v>26</v>
      </c>
      <c r="Z578" s="5">
        <v>0</v>
      </c>
      <c r="AA578" s="5">
        <v>0</v>
      </c>
      <c r="AB578" s="5">
        <v>1</v>
      </c>
      <c r="AC578" s="5">
        <v>0</v>
      </c>
      <c r="AD578" s="5" t="s">
        <v>59</v>
      </c>
      <c r="AF578" s="13" t="s">
        <v>261</v>
      </c>
      <c r="AH578" s="13" t="s">
        <v>264</v>
      </c>
      <c r="AI578" s="13" t="s">
        <v>265</v>
      </c>
    </row>
    <row r="579" spans="1:35" x14ac:dyDescent="0.25">
      <c r="A579" s="5">
        <v>578</v>
      </c>
      <c r="B579" s="5">
        <v>1</v>
      </c>
      <c r="D579" s="14">
        <v>44339</v>
      </c>
      <c r="E579" s="5" t="s">
        <v>32</v>
      </c>
      <c r="F579" s="5">
        <v>1</v>
      </c>
      <c r="G579" s="5">
        <v>23</v>
      </c>
      <c r="H579" s="15">
        <v>0.35555555555555601</v>
      </c>
      <c r="I579" s="15">
        <v>0.52083333333333304</v>
      </c>
      <c r="J579" s="20">
        <v>59.764800000000001</v>
      </c>
      <c r="K579" s="20">
        <v>5.57212</v>
      </c>
      <c r="L579" s="16">
        <v>59.752938</v>
      </c>
      <c r="M579" s="16">
        <v>5.5381720000000003</v>
      </c>
      <c r="N579" s="5" t="s">
        <v>29</v>
      </c>
      <c r="O579" s="6">
        <v>1</v>
      </c>
      <c r="P579" s="6">
        <v>0</v>
      </c>
      <c r="Q579" s="5">
        <v>0</v>
      </c>
      <c r="R579" s="5">
        <v>0</v>
      </c>
      <c r="S579" s="5">
        <v>12</v>
      </c>
      <c r="T579" s="5">
        <v>106</v>
      </c>
      <c r="U579" s="5">
        <v>114</v>
      </c>
      <c r="V579" s="6">
        <v>1</v>
      </c>
      <c r="W579" s="5">
        <v>0</v>
      </c>
      <c r="X579" s="5">
        <v>0</v>
      </c>
      <c r="Y579" s="5">
        <v>0</v>
      </c>
      <c r="Z579" s="5">
        <v>0</v>
      </c>
      <c r="AA579" s="5">
        <v>0</v>
      </c>
      <c r="AB579" s="5">
        <v>0</v>
      </c>
      <c r="AC579" s="5">
        <v>0</v>
      </c>
      <c r="AD579" s="5" t="s">
        <v>59</v>
      </c>
      <c r="AF579" s="13" t="s">
        <v>261</v>
      </c>
      <c r="AG579" s="13" t="s">
        <v>262</v>
      </c>
      <c r="AH579" s="13" t="s">
        <v>262</v>
      </c>
      <c r="AI579" s="13" t="s">
        <v>263</v>
      </c>
    </row>
    <row r="580" spans="1:35" x14ac:dyDescent="0.25">
      <c r="A580" s="5">
        <v>579</v>
      </c>
      <c r="B580" s="5">
        <v>1</v>
      </c>
      <c r="D580" s="14">
        <v>44339</v>
      </c>
      <c r="E580" s="5" t="s">
        <v>32</v>
      </c>
      <c r="F580" s="5">
        <v>1</v>
      </c>
      <c r="G580" s="5">
        <v>23</v>
      </c>
      <c r="H580" s="15">
        <v>0.35555555555555601</v>
      </c>
      <c r="I580" s="15">
        <v>0.52083333333333304</v>
      </c>
      <c r="J580" s="20">
        <v>59.764800000000001</v>
      </c>
      <c r="K580" s="20">
        <v>5.57212</v>
      </c>
      <c r="L580" s="16">
        <v>59.752938</v>
      </c>
      <c r="M580" s="16">
        <v>5.5381720000000003</v>
      </c>
      <c r="N580" s="5" t="s">
        <v>29</v>
      </c>
      <c r="O580" s="6">
        <v>1</v>
      </c>
      <c r="P580" s="6">
        <v>0</v>
      </c>
      <c r="Q580" s="5">
        <v>0</v>
      </c>
      <c r="R580" s="5">
        <v>0</v>
      </c>
      <c r="S580" s="5">
        <v>17</v>
      </c>
      <c r="T580" s="5">
        <v>120</v>
      </c>
      <c r="U580" s="5">
        <v>128</v>
      </c>
      <c r="V580" s="6">
        <v>1</v>
      </c>
      <c r="W580" s="5">
        <v>0</v>
      </c>
      <c r="X580" s="5">
        <v>0</v>
      </c>
      <c r="Y580" s="5">
        <v>0</v>
      </c>
      <c r="Z580" s="5">
        <v>0</v>
      </c>
      <c r="AA580" s="5">
        <v>0</v>
      </c>
      <c r="AB580" s="5">
        <v>0</v>
      </c>
      <c r="AC580" s="5">
        <v>0</v>
      </c>
      <c r="AD580" s="5" t="s">
        <v>59</v>
      </c>
      <c r="AF580" s="13" t="s">
        <v>261</v>
      </c>
      <c r="AG580" s="13" t="s">
        <v>262</v>
      </c>
      <c r="AH580" s="13" t="s">
        <v>262</v>
      </c>
      <c r="AI580" s="13" t="s">
        <v>263</v>
      </c>
    </row>
    <row r="581" spans="1:35" x14ac:dyDescent="0.25">
      <c r="A581" s="5">
        <v>580</v>
      </c>
      <c r="B581" s="5">
        <v>1</v>
      </c>
      <c r="D581" s="14">
        <v>44339</v>
      </c>
      <c r="E581" s="5" t="s">
        <v>32</v>
      </c>
      <c r="F581" s="5">
        <v>1</v>
      </c>
      <c r="G581" s="5">
        <v>23</v>
      </c>
      <c r="H581" s="15">
        <v>0.35555555555555601</v>
      </c>
      <c r="I581" s="15">
        <v>0.52083333333333304</v>
      </c>
      <c r="J581" s="20">
        <v>59.764800000000001</v>
      </c>
      <c r="K581" s="20">
        <v>5.57212</v>
      </c>
      <c r="L581" s="16">
        <v>59.752938</v>
      </c>
      <c r="M581" s="16">
        <v>5.5381720000000003</v>
      </c>
      <c r="N581" s="5" t="s">
        <v>29</v>
      </c>
      <c r="O581" s="6">
        <v>1</v>
      </c>
      <c r="P581" s="6">
        <v>0</v>
      </c>
      <c r="Q581" s="5">
        <v>0</v>
      </c>
      <c r="R581" s="5">
        <v>0</v>
      </c>
      <c r="S581" s="5">
        <v>20</v>
      </c>
      <c r="T581" s="5">
        <v>129</v>
      </c>
      <c r="U581" s="5">
        <v>137</v>
      </c>
      <c r="V581" s="6">
        <v>1</v>
      </c>
      <c r="W581" s="5">
        <v>1</v>
      </c>
      <c r="X581" s="5">
        <v>3</v>
      </c>
      <c r="Y581" s="5">
        <v>0</v>
      </c>
      <c r="Z581" s="5">
        <v>0</v>
      </c>
      <c r="AA581" s="5">
        <v>0</v>
      </c>
      <c r="AB581" s="5">
        <v>1</v>
      </c>
      <c r="AC581" s="5">
        <v>0</v>
      </c>
      <c r="AD581" s="5" t="s">
        <v>59</v>
      </c>
      <c r="AF581" s="13" t="s">
        <v>261</v>
      </c>
      <c r="AH581" s="13" t="s">
        <v>264</v>
      </c>
      <c r="AI581" s="13" t="s">
        <v>265</v>
      </c>
    </row>
    <row r="582" spans="1:35" x14ac:dyDescent="0.25">
      <c r="A582" s="5">
        <v>581</v>
      </c>
      <c r="B582" s="5">
        <v>1</v>
      </c>
      <c r="D582" s="14">
        <v>44339</v>
      </c>
      <c r="E582" s="5" t="s">
        <v>32</v>
      </c>
      <c r="F582" s="5">
        <v>1</v>
      </c>
      <c r="G582" s="5">
        <v>23</v>
      </c>
      <c r="H582" s="15">
        <v>0.35555555555555601</v>
      </c>
      <c r="I582" s="15">
        <v>0.52083333333333304</v>
      </c>
      <c r="J582" s="20">
        <v>59.764800000000001</v>
      </c>
      <c r="K582" s="20">
        <v>5.57212</v>
      </c>
      <c r="L582" s="16">
        <v>59.752938</v>
      </c>
      <c r="M582" s="16">
        <v>5.5381720000000003</v>
      </c>
      <c r="N582" s="5" t="s">
        <v>29</v>
      </c>
      <c r="O582" s="6">
        <v>1</v>
      </c>
      <c r="P582" s="6">
        <v>0</v>
      </c>
      <c r="Q582" s="5">
        <v>0</v>
      </c>
      <c r="R582" s="5">
        <v>0</v>
      </c>
      <c r="S582" s="5">
        <v>15</v>
      </c>
      <c r="T582" s="5">
        <v>115</v>
      </c>
      <c r="U582" s="5">
        <v>124</v>
      </c>
      <c r="V582" s="6">
        <v>1</v>
      </c>
      <c r="W582" s="5">
        <v>0</v>
      </c>
      <c r="X582" s="5">
        <v>0</v>
      </c>
      <c r="Y582" s="5">
        <v>0</v>
      </c>
      <c r="Z582" s="5">
        <v>0</v>
      </c>
      <c r="AA582" s="5">
        <v>0</v>
      </c>
      <c r="AB582" s="5">
        <v>0</v>
      </c>
      <c r="AC582" s="5">
        <v>0</v>
      </c>
      <c r="AD582" s="5" t="s">
        <v>59</v>
      </c>
      <c r="AF582" s="13" t="s">
        <v>261</v>
      </c>
      <c r="AG582" s="13" t="s">
        <v>262</v>
      </c>
      <c r="AH582" s="13" t="s">
        <v>262</v>
      </c>
      <c r="AI582" s="13" t="s">
        <v>263</v>
      </c>
    </row>
    <row r="583" spans="1:35" x14ac:dyDescent="0.25">
      <c r="A583" s="5">
        <v>582</v>
      </c>
      <c r="B583" s="5">
        <v>1</v>
      </c>
      <c r="D583" s="14">
        <v>44339</v>
      </c>
      <c r="E583" s="5" t="s">
        <v>32</v>
      </c>
      <c r="F583" s="5">
        <v>1</v>
      </c>
      <c r="G583" s="5">
        <v>23</v>
      </c>
      <c r="H583" s="15">
        <v>0.35555555555555601</v>
      </c>
      <c r="I583" s="15">
        <v>0.52083333333333304</v>
      </c>
      <c r="J583" s="20">
        <v>59.764800000000001</v>
      </c>
      <c r="K583" s="20">
        <v>5.57212</v>
      </c>
      <c r="L583" s="16">
        <v>59.752938</v>
      </c>
      <c r="M583" s="16">
        <v>5.5381720000000003</v>
      </c>
      <c r="N583" s="5" t="s">
        <v>29</v>
      </c>
      <c r="O583" s="6">
        <v>1</v>
      </c>
      <c r="P583" s="6">
        <v>0</v>
      </c>
      <c r="Q583" s="5">
        <v>0</v>
      </c>
      <c r="R583" s="5">
        <v>0</v>
      </c>
      <c r="S583" s="5">
        <v>17</v>
      </c>
      <c r="T583" s="5">
        <v>119</v>
      </c>
      <c r="U583" s="5">
        <v>139</v>
      </c>
      <c r="V583" s="6">
        <v>1</v>
      </c>
      <c r="W583" s="5">
        <v>5</v>
      </c>
      <c r="X583" s="5">
        <v>50</v>
      </c>
      <c r="Y583" s="5">
        <v>4</v>
      </c>
      <c r="Z583" s="5">
        <v>1</v>
      </c>
      <c r="AA583" s="5">
        <v>1</v>
      </c>
      <c r="AB583" s="5">
        <v>0</v>
      </c>
      <c r="AC583" s="5">
        <v>0</v>
      </c>
      <c r="AD583" s="5" t="s">
        <v>59</v>
      </c>
      <c r="AF583" s="13" t="s">
        <v>261</v>
      </c>
      <c r="AG583" s="13" t="s">
        <v>269</v>
      </c>
      <c r="AH583" s="13" t="s">
        <v>269</v>
      </c>
      <c r="AI583" s="13" t="s">
        <v>263</v>
      </c>
    </row>
    <row r="584" spans="1:35" x14ac:dyDescent="0.25">
      <c r="A584" s="5">
        <v>583</v>
      </c>
      <c r="B584" s="5">
        <v>1</v>
      </c>
      <c r="D584" s="14">
        <v>44339</v>
      </c>
      <c r="E584" s="5" t="s">
        <v>32</v>
      </c>
      <c r="F584" s="5">
        <v>1</v>
      </c>
      <c r="G584" s="5">
        <v>23</v>
      </c>
      <c r="H584" s="15">
        <v>0.35555555555555601</v>
      </c>
      <c r="I584" s="15">
        <v>0.52083333333333304</v>
      </c>
      <c r="J584" s="20">
        <v>59.764800000000001</v>
      </c>
      <c r="K584" s="20">
        <v>5.57212</v>
      </c>
      <c r="L584" s="16">
        <v>59.752938</v>
      </c>
      <c r="M584" s="16">
        <v>5.5381720000000003</v>
      </c>
      <c r="N584" s="5" t="s">
        <v>29</v>
      </c>
      <c r="O584" s="6">
        <v>1</v>
      </c>
      <c r="P584" s="6">
        <v>0</v>
      </c>
      <c r="Q584" s="5">
        <v>0</v>
      </c>
      <c r="R584" s="5">
        <v>0</v>
      </c>
      <c r="S584" s="5">
        <v>21</v>
      </c>
      <c r="T584" s="5">
        <v>128</v>
      </c>
      <c r="U584" s="5">
        <v>137</v>
      </c>
      <c r="V584" s="6">
        <v>1</v>
      </c>
      <c r="W584" s="5">
        <v>1</v>
      </c>
      <c r="X584" s="5">
        <v>0</v>
      </c>
      <c r="Y584" s="5">
        <v>0</v>
      </c>
      <c r="Z584" s="5">
        <v>0</v>
      </c>
      <c r="AA584" s="5">
        <v>0</v>
      </c>
      <c r="AB584" s="5">
        <v>0</v>
      </c>
      <c r="AC584" s="5">
        <v>0</v>
      </c>
      <c r="AD584" s="5" t="s">
        <v>59</v>
      </c>
      <c r="AF584" s="13" t="s">
        <v>261</v>
      </c>
      <c r="AG584" s="13" t="s">
        <v>262</v>
      </c>
      <c r="AH584" s="13" t="s">
        <v>262</v>
      </c>
      <c r="AI584" s="13" t="s">
        <v>263</v>
      </c>
    </row>
    <row r="585" spans="1:35" x14ac:dyDescent="0.25">
      <c r="A585" s="5">
        <v>584</v>
      </c>
      <c r="B585" s="5">
        <v>1</v>
      </c>
      <c r="D585" s="14">
        <v>44339</v>
      </c>
      <c r="E585" s="5" t="s">
        <v>32</v>
      </c>
      <c r="F585" s="5">
        <v>1</v>
      </c>
      <c r="G585" s="5">
        <v>23</v>
      </c>
      <c r="H585" s="15">
        <v>0.35555555555555601</v>
      </c>
      <c r="I585" s="15">
        <v>0.52083333333333304</v>
      </c>
      <c r="J585" s="20">
        <v>59.764800000000001</v>
      </c>
      <c r="K585" s="20">
        <v>5.57212</v>
      </c>
      <c r="L585" s="16">
        <v>59.752938</v>
      </c>
      <c r="M585" s="16">
        <v>5.5381720000000003</v>
      </c>
      <c r="N585" s="5" t="s">
        <v>29</v>
      </c>
      <c r="O585" s="6">
        <v>0</v>
      </c>
      <c r="P585" s="6">
        <v>1</v>
      </c>
      <c r="Q585" s="5">
        <v>0</v>
      </c>
      <c r="R585" s="5">
        <v>0</v>
      </c>
      <c r="S585" s="5">
        <v>23</v>
      </c>
      <c r="T585" s="5">
        <v>134</v>
      </c>
      <c r="U585" s="5">
        <v>144</v>
      </c>
      <c r="V585" s="6">
        <v>1</v>
      </c>
      <c r="W585" s="5">
        <v>15</v>
      </c>
      <c r="X585" s="5">
        <v>110</v>
      </c>
      <c r="Y585" s="5">
        <v>25</v>
      </c>
      <c r="Z585" s="5">
        <v>0</v>
      </c>
      <c r="AA585" s="5">
        <v>0</v>
      </c>
      <c r="AB585" s="5">
        <v>0</v>
      </c>
      <c r="AC585" s="5">
        <v>0</v>
      </c>
      <c r="AD585" s="5" t="s">
        <v>59</v>
      </c>
      <c r="AF585" s="13" t="s">
        <v>261</v>
      </c>
      <c r="AG585" s="13" t="s">
        <v>277</v>
      </c>
      <c r="AH585" s="13" t="s">
        <v>277</v>
      </c>
      <c r="AI585" s="13" t="s">
        <v>263</v>
      </c>
    </row>
    <row r="586" spans="1:35" x14ac:dyDescent="0.25">
      <c r="A586" s="5">
        <v>585</v>
      </c>
      <c r="B586" s="5">
        <v>1</v>
      </c>
      <c r="D586" s="14">
        <v>44339</v>
      </c>
      <c r="E586" s="5" t="s">
        <v>32</v>
      </c>
      <c r="F586" s="5">
        <v>1</v>
      </c>
      <c r="G586" s="5">
        <v>23</v>
      </c>
      <c r="H586" s="15">
        <v>0.35555555555555601</v>
      </c>
      <c r="I586" s="15">
        <v>0.52083333333333304</v>
      </c>
      <c r="J586" s="20">
        <v>59.764800000000001</v>
      </c>
      <c r="K586" s="20">
        <v>5.57212</v>
      </c>
      <c r="L586" s="16">
        <v>59.752938</v>
      </c>
      <c r="M586" s="16">
        <v>5.5381720000000003</v>
      </c>
      <c r="N586" s="5" t="s">
        <v>29</v>
      </c>
      <c r="O586" s="6">
        <v>0</v>
      </c>
      <c r="P586" s="6">
        <v>1</v>
      </c>
      <c r="Q586" s="5">
        <v>0</v>
      </c>
      <c r="R586" s="5">
        <v>0</v>
      </c>
      <c r="S586" s="5">
        <v>15</v>
      </c>
      <c r="T586" s="5">
        <v>117</v>
      </c>
      <c r="U586" s="5">
        <v>127</v>
      </c>
      <c r="V586" s="6">
        <v>1</v>
      </c>
      <c r="W586" s="5">
        <v>28</v>
      </c>
      <c r="X586" s="5">
        <v>100</v>
      </c>
      <c r="Y586" s="5">
        <v>30</v>
      </c>
      <c r="Z586" s="5">
        <v>0</v>
      </c>
      <c r="AA586" s="5">
        <v>0</v>
      </c>
      <c r="AB586" s="5">
        <v>0</v>
      </c>
      <c r="AC586" s="5">
        <v>0</v>
      </c>
      <c r="AD586" s="5" t="s">
        <v>59</v>
      </c>
      <c r="AF586" s="13" t="s">
        <v>261</v>
      </c>
      <c r="AH586" s="13" t="s">
        <v>264</v>
      </c>
      <c r="AI586" s="13" t="s">
        <v>265</v>
      </c>
    </row>
    <row r="587" spans="1:35" x14ac:dyDescent="0.25">
      <c r="A587" s="5">
        <v>586</v>
      </c>
      <c r="B587" s="5">
        <v>1</v>
      </c>
      <c r="D587" s="14">
        <v>44339</v>
      </c>
      <c r="E587" s="5" t="s">
        <v>32</v>
      </c>
      <c r="F587" s="5">
        <v>1</v>
      </c>
      <c r="G587" s="5">
        <v>23</v>
      </c>
      <c r="H587" s="15">
        <v>0.35555555555555601</v>
      </c>
      <c r="I587" s="15">
        <v>0.52083333333333304</v>
      </c>
      <c r="J587" s="20">
        <v>59.764800000000001</v>
      </c>
      <c r="K587" s="20">
        <v>5.57212</v>
      </c>
      <c r="L587" s="16">
        <v>59.752938</v>
      </c>
      <c r="M587" s="16">
        <v>5.5381720000000003</v>
      </c>
      <c r="N587" s="5" t="s">
        <v>29</v>
      </c>
      <c r="O587" s="6">
        <v>0</v>
      </c>
      <c r="P587" s="6">
        <v>1</v>
      </c>
      <c r="Q587" s="5">
        <v>0</v>
      </c>
      <c r="R587" s="5">
        <v>0</v>
      </c>
      <c r="S587" s="5">
        <v>23</v>
      </c>
      <c r="T587" s="5">
        <v>131</v>
      </c>
      <c r="U587" s="5">
        <v>142</v>
      </c>
      <c r="V587" s="6">
        <v>1</v>
      </c>
      <c r="W587" s="5">
        <v>0</v>
      </c>
      <c r="X587" s="5">
        <v>12</v>
      </c>
      <c r="Y587" s="5">
        <v>10</v>
      </c>
      <c r="Z587" s="5">
        <v>0</v>
      </c>
      <c r="AA587" s="5">
        <v>0</v>
      </c>
      <c r="AB587" s="5">
        <v>0</v>
      </c>
      <c r="AC587" s="5">
        <v>1</v>
      </c>
      <c r="AD587" s="5" t="s">
        <v>59</v>
      </c>
      <c r="AF587" s="13" t="s">
        <v>261</v>
      </c>
      <c r="AG587" s="13" t="s">
        <v>269</v>
      </c>
      <c r="AH587" s="13" t="s">
        <v>269</v>
      </c>
      <c r="AI587" s="13" t="s">
        <v>263</v>
      </c>
    </row>
    <row r="588" spans="1:35" x14ac:dyDescent="0.25">
      <c r="A588" s="5">
        <v>587</v>
      </c>
      <c r="B588" s="5">
        <v>1</v>
      </c>
      <c r="D588" s="14">
        <v>44339</v>
      </c>
      <c r="E588" s="5" t="s">
        <v>32</v>
      </c>
      <c r="F588" s="5">
        <v>1</v>
      </c>
      <c r="G588" s="5">
        <v>23</v>
      </c>
      <c r="H588" s="15">
        <v>0.35555555555555601</v>
      </c>
      <c r="I588" s="15">
        <v>0.52083333333333304</v>
      </c>
      <c r="J588" s="20">
        <v>59.764800000000001</v>
      </c>
      <c r="K588" s="20">
        <v>5.57212</v>
      </c>
      <c r="L588" s="16">
        <v>59.752938</v>
      </c>
      <c r="M588" s="16">
        <v>5.5381720000000003</v>
      </c>
      <c r="N588" s="5" t="s">
        <v>29</v>
      </c>
      <c r="O588" s="6">
        <v>0</v>
      </c>
      <c r="P588" s="6">
        <v>1</v>
      </c>
      <c r="Q588" s="5">
        <v>0</v>
      </c>
      <c r="R588" s="5">
        <v>0</v>
      </c>
      <c r="S588" s="5">
        <v>24</v>
      </c>
      <c r="T588" s="5">
        <v>138</v>
      </c>
      <c r="U588" s="5">
        <v>149</v>
      </c>
      <c r="V588" s="6">
        <v>1</v>
      </c>
      <c r="W588" s="5">
        <v>60</v>
      </c>
      <c r="X588" s="5">
        <v>100</v>
      </c>
      <c r="Y588" s="5">
        <v>73</v>
      </c>
      <c r="Z588" s="5">
        <v>0</v>
      </c>
      <c r="AA588" s="5">
        <v>0</v>
      </c>
      <c r="AB588" s="5">
        <v>0</v>
      </c>
      <c r="AC588" s="5">
        <v>0</v>
      </c>
      <c r="AD588" s="5" t="s">
        <v>59</v>
      </c>
      <c r="AF588" s="13" t="s">
        <v>261</v>
      </c>
      <c r="AG588" s="13" t="s">
        <v>277</v>
      </c>
      <c r="AH588" s="13" t="s">
        <v>277</v>
      </c>
      <c r="AI588" s="13" t="s">
        <v>263</v>
      </c>
    </row>
    <row r="589" spans="1:35" x14ac:dyDescent="0.25">
      <c r="A589" s="5">
        <v>588</v>
      </c>
      <c r="B589" s="5">
        <v>1</v>
      </c>
      <c r="D589" s="14">
        <v>44339</v>
      </c>
      <c r="E589" s="5" t="s">
        <v>32</v>
      </c>
      <c r="F589" s="5">
        <v>1</v>
      </c>
      <c r="G589" s="5">
        <v>23</v>
      </c>
      <c r="H589" s="15">
        <v>0.35555555555555601</v>
      </c>
      <c r="I589" s="15">
        <v>0.52083333333333304</v>
      </c>
      <c r="J589" s="20">
        <v>59.764800000000001</v>
      </c>
      <c r="K589" s="20">
        <v>5.57212</v>
      </c>
      <c r="L589" s="16">
        <v>59.752938</v>
      </c>
      <c r="M589" s="16">
        <v>5.5381720000000003</v>
      </c>
      <c r="N589" s="5" t="s">
        <v>29</v>
      </c>
      <c r="O589" s="6">
        <v>0</v>
      </c>
      <c r="P589" s="6">
        <v>1</v>
      </c>
      <c r="Q589" s="5">
        <v>0</v>
      </c>
      <c r="R589" s="5">
        <v>0</v>
      </c>
      <c r="S589" s="5">
        <v>19</v>
      </c>
      <c r="T589" s="5">
        <v>128</v>
      </c>
      <c r="U589" s="5">
        <v>137</v>
      </c>
      <c r="V589" s="6">
        <v>1</v>
      </c>
      <c r="W589" s="5">
        <v>50</v>
      </c>
      <c r="X589" s="5">
        <v>100</v>
      </c>
      <c r="Y589" s="5">
        <v>82</v>
      </c>
      <c r="Z589" s="5">
        <v>0</v>
      </c>
      <c r="AA589" s="5">
        <v>0</v>
      </c>
      <c r="AB589" s="5">
        <v>0</v>
      </c>
      <c r="AC589" s="5">
        <v>0</v>
      </c>
      <c r="AD589" s="5" t="s">
        <v>59</v>
      </c>
      <c r="AF589" s="13" t="s">
        <v>261</v>
      </c>
      <c r="AH589" s="13" t="s">
        <v>264</v>
      </c>
      <c r="AI589" s="13" t="s">
        <v>265</v>
      </c>
    </row>
    <row r="590" spans="1:35" x14ac:dyDescent="0.25">
      <c r="A590" s="5">
        <v>589</v>
      </c>
      <c r="B590" s="5">
        <v>1</v>
      </c>
      <c r="D590" s="14">
        <v>44339</v>
      </c>
      <c r="E590" s="5" t="s">
        <v>32</v>
      </c>
      <c r="F590" s="5">
        <v>1</v>
      </c>
      <c r="G590" s="5">
        <v>23</v>
      </c>
      <c r="H590" s="15">
        <v>0.35555555555555601</v>
      </c>
      <c r="I590" s="15">
        <v>0.52083333333333304</v>
      </c>
      <c r="J590" s="20">
        <v>59.764800000000001</v>
      </c>
      <c r="K590" s="20">
        <v>5.57212</v>
      </c>
      <c r="L590" s="16">
        <v>59.752938</v>
      </c>
      <c r="M590" s="16">
        <v>5.5381720000000003</v>
      </c>
      <c r="N590" s="5" t="s">
        <v>29</v>
      </c>
      <c r="O590" s="6">
        <v>0</v>
      </c>
      <c r="P590" s="6">
        <v>1</v>
      </c>
      <c r="Q590" s="5">
        <v>0</v>
      </c>
      <c r="R590" s="5">
        <v>0</v>
      </c>
      <c r="S590" s="5">
        <v>20</v>
      </c>
      <c r="T590" s="5">
        <v>128</v>
      </c>
      <c r="U590" s="5">
        <v>137</v>
      </c>
      <c r="V590" s="6">
        <v>1</v>
      </c>
      <c r="W590" s="5">
        <v>50</v>
      </c>
      <c r="X590" s="5">
        <v>100</v>
      </c>
      <c r="Y590" s="5">
        <v>21</v>
      </c>
      <c r="Z590" s="5">
        <v>0</v>
      </c>
      <c r="AA590" s="5">
        <v>0</v>
      </c>
      <c r="AB590" s="5">
        <v>0</v>
      </c>
      <c r="AC590" s="5">
        <v>0</v>
      </c>
      <c r="AD590" s="5" t="s">
        <v>59</v>
      </c>
      <c r="AF590" s="13" t="s">
        <v>261</v>
      </c>
      <c r="AH590" s="13" t="s">
        <v>264</v>
      </c>
      <c r="AI590" s="13" t="s">
        <v>265</v>
      </c>
    </row>
    <row r="591" spans="1:35" x14ac:dyDescent="0.25">
      <c r="A591" s="5">
        <v>590</v>
      </c>
      <c r="B591" s="5">
        <v>1</v>
      </c>
      <c r="D591" s="14">
        <v>44339</v>
      </c>
      <c r="E591" s="5" t="s">
        <v>32</v>
      </c>
      <c r="F591" s="5">
        <v>1</v>
      </c>
      <c r="G591" s="5">
        <v>23</v>
      </c>
      <c r="H591" s="15">
        <v>0.35555555555555601</v>
      </c>
      <c r="I591" s="15">
        <v>0.52083333333333304</v>
      </c>
      <c r="J591" s="20">
        <v>59.764800000000001</v>
      </c>
      <c r="K591" s="20">
        <v>5.57212</v>
      </c>
      <c r="L591" s="16">
        <v>59.752938</v>
      </c>
      <c r="M591" s="16">
        <v>5.5381720000000003</v>
      </c>
      <c r="N591" s="5" t="s">
        <v>29</v>
      </c>
      <c r="O591" s="6">
        <v>0</v>
      </c>
      <c r="P591" s="6">
        <v>1</v>
      </c>
      <c r="Q591" s="5">
        <v>0</v>
      </c>
      <c r="R591" s="5">
        <v>0</v>
      </c>
      <c r="S591" s="5">
        <v>14</v>
      </c>
      <c r="T591" s="5">
        <v>110</v>
      </c>
      <c r="U591" s="5">
        <v>117</v>
      </c>
      <c r="V591" s="6">
        <v>1</v>
      </c>
      <c r="W591" s="5">
        <v>6</v>
      </c>
      <c r="X591" s="5">
        <v>0</v>
      </c>
      <c r="Y591" s="5">
        <v>0</v>
      </c>
      <c r="Z591" s="5">
        <v>0</v>
      </c>
      <c r="AA591" s="5">
        <v>0</v>
      </c>
      <c r="AB591" s="5">
        <v>0</v>
      </c>
      <c r="AC591" s="5">
        <v>0</v>
      </c>
      <c r="AD591" s="5" t="s">
        <v>59</v>
      </c>
      <c r="AF591" s="13" t="s">
        <v>261</v>
      </c>
      <c r="AG591" s="13" t="s">
        <v>269</v>
      </c>
      <c r="AH591" s="13" t="s">
        <v>269</v>
      </c>
      <c r="AI591" s="13" t="s">
        <v>263</v>
      </c>
    </row>
    <row r="592" spans="1:35" x14ac:dyDescent="0.25">
      <c r="A592" s="5">
        <v>591</v>
      </c>
      <c r="B592" s="5">
        <v>1</v>
      </c>
      <c r="D592" s="14">
        <v>44339</v>
      </c>
      <c r="E592" s="5" t="s">
        <v>32</v>
      </c>
      <c r="F592" s="5">
        <v>1</v>
      </c>
      <c r="G592" s="5">
        <v>23</v>
      </c>
      <c r="H592" s="15">
        <v>0.35555555555555601</v>
      </c>
      <c r="I592" s="15">
        <v>0.52083333333333304</v>
      </c>
      <c r="J592" s="20">
        <v>59.764800000000001</v>
      </c>
      <c r="K592" s="20">
        <v>5.57212</v>
      </c>
      <c r="L592" s="16">
        <v>59.752938</v>
      </c>
      <c r="M592" s="16">
        <v>5.5381720000000003</v>
      </c>
      <c r="N592" s="5" t="s">
        <v>29</v>
      </c>
      <c r="O592" s="6">
        <v>0</v>
      </c>
      <c r="P592" s="6">
        <v>1</v>
      </c>
      <c r="Q592" s="5">
        <v>0</v>
      </c>
      <c r="R592" s="5">
        <v>0</v>
      </c>
      <c r="S592" s="5">
        <v>11</v>
      </c>
      <c r="T592" s="5">
        <v>106</v>
      </c>
      <c r="U592" s="5">
        <v>117</v>
      </c>
      <c r="V592" s="6">
        <v>1</v>
      </c>
      <c r="W592" s="5">
        <v>10</v>
      </c>
      <c r="X592" s="5">
        <v>15</v>
      </c>
      <c r="Y592" s="5">
        <v>60</v>
      </c>
      <c r="Z592" s="5">
        <v>0</v>
      </c>
      <c r="AA592" s="5">
        <v>1</v>
      </c>
      <c r="AB592" s="5">
        <v>0</v>
      </c>
      <c r="AC592" s="5">
        <v>0</v>
      </c>
      <c r="AD592" s="5" t="s">
        <v>59</v>
      </c>
      <c r="AF592" s="13" t="s">
        <v>261</v>
      </c>
      <c r="AG592" s="13" t="s">
        <v>262</v>
      </c>
      <c r="AH592" s="13" t="s">
        <v>262</v>
      </c>
      <c r="AI592" s="13" t="s">
        <v>263</v>
      </c>
    </row>
    <row r="593" spans="1:35" x14ac:dyDescent="0.25">
      <c r="A593" s="5">
        <v>592</v>
      </c>
      <c r="B593" s="5">
        <v>1</v>
      </c>
      <c r="D593" s="14">
        <v>44339</v>
      </c>
      <c r="E593" s="5" t="s">
        <v>32</v>
      </c>
      <c r="F593" s="5">
        <v>1</v>
      </c>
      <c r="G593" s="5">
        <v>23</v>
      </c>
      <c r="H593" s="15">
        <v>0.35555555555555601</v>
      </c>
      <c r="I593" s="15">
        <v>0.52083333333333304</v>
      </c>
      <c r="J593" s="20">
        <v>59.764800000000001</v>
      </c>
      <c r="K593" s="20">
        <v>5.57212</v>
      </c>
      <c r="L593" s="16">
        <v>59.752938</v>
      </c>
      <c r="M593" s="16">
        <v>5.5381720000000003</v>
      </c>
      <c r="N593" s="5" t="s">
        <v>29</v>
      </c>
      <c r="O593" s="6">
        <v>0</v>
      </c>
      <c r="P593" s="6">
        <v>1</v>
      </c>
      <c r="Q593" s="5">
        <v>0</v>
      </c>
      <c r="R593" s="5">
        <v>0</v>
      </c>
      <c r="S593" s="5">
        <v>20</v>
      </c>
      <c r="T593" s="5">
        <v>125</v>
      </c>
      <c r="U593" s="5">
        <v>135</v>
      </c>
      <c r="V593" s="6">
        <v>1</v>
      </c>
      <c r="W593" s="5">
        <v>0</v>
      </c>
      <c r="X593" s="5">
        <v>81</v>
      </c>
      <c r="Y593" s="5">
        <v>50</v>
      </c>
      <c r="Z593" s="5">
        <v>0</v>
      </c>
      <c r="AA593" s="5">
        <v>0</v>
      </c>
      <c r="AB593" s="5">
        <v>0</v>
      </c>
      <c r="AC593" s="5">
        <v>0</v>
      </c>
      <c r="AD593" s="5" t="s">
        <v>59</v>
      </c>
      <c r="AF593" s="13" t="s">
        <v>261</v>
      </c>
      <c r="AG593" s="13" t="s">
        <v>262</v>
      </c>
      <c r="AH593" s="13" t="s">
        <v>262</v>
      </c>
      <c r="AI593" s="13" t="s">
        <v>263</v>
      </c>
    </row>
    <row r="594" spans="1:35" x14ac:dyDescent="0.25">
      <c r="A594" s="5">
        <v>593</v>
      </c>
      <c r="B594" s="5">
        <v>1</v>
      </c>
      <c r="D594" s="14">
        <v>44339</v>
      </c>
      <c r="E594" s="5" t="s">
        <v>32</v>
      </c>
      <c r="F594" s="5">
        <v>1</v>
      </c>
      <c r="G594" s="5">
        <v>23</v>
      </c>
      <c r="H594" s="15">
        <v>0.35555555555555601</v>
      </c>
      <c r="I594" s="15">
        <v>0.52083333333333304</v>
      </c>
      <c r="J594" s="20">
        <v>59.764800000000001</v>
      </c>
      <c r="K594" s="20">
        <v>5.57212</v>
      </c>
      <c r="L594" s="16">
        <v>59.752938</v>
      </c>
      <c r="M594" s="16">
        <v>5.5381720000000003</v>
      </c>
      <c r="N594" s="5" t="s">
        <v>29</v>
      </c>
      <c r="O594" s="6">
        <v>0</v>
      </c>
      <c r="P594" s="6">
        <v>1</v>
      </c>
      <c r="Q594" s="5">
        <v>0</v>
      </c>
      <c r="R594" s="5">
        <v>0</v>
      </c>
      <c r="S594" s="5">
        <v>22</v>
      </c>
      <c r="T594" s="5">
        <v>130</v>
      </c>
      <c r="U594" s="5">
        <v>141</v>
      </c>
      <c r="V594" s="6">
        <v>1</v>
      </c>
      <c r="W594" s="5">
        <v>0</v>
      </c>
      <c r="X594" s="5">
        <v>0</v>
      </c>
      <c r="Y594" s="5">
        <v>0</v>
      </c>
      <c r="Z594" s="5">
        <v>0</v>
      </c>
      <c r="AA594" s="5">
        <v>0</v>
      </c>
      <c r="AB594" s="5">
        <v>0</v>
      </c>
      <c r="AC594" s="5">
        <v>0</v>
      </c>
      <c r="AD594" s="5" t="s">
        <v>59</v>
      </c>
      <c r="AF594" s="13" t="s">
        <v>261</v>
      </c>
      <c r="AG594" s="13" t="s">
        <v>262</v>
      </c>
      <c r="AH594" s="13" t="s">
        <v>262</v>
      </c>
      <c r="AI594" s="13" t="s">
        <v>263</v>
      </c>
    </row>
    <row r="595" spans="1:35" x14ac:dyDescent="0.25">
      <c r="A595" s="5">
        <v>594</v>
      </c>
      <c r="B595" s="5">
        <v>1</v>
      </c>
      <c r="D595" s="14">
        <v>44339</v>
      </c>
      <c r="E595" s="5" t="s">
        <v>32</v>
      </c>
      <c r="F595" s="5">
        <v>1</v>
      </c>
      <c r="G595" s="5">
        <v>23</v>
      </c>
      <c r="H595" s="15">
        <v>0.35555555555555601</v>
      </c>
      <c r="I595" s="15">
        <v>0.52083333333333304</v>
      </c>
      <c r="J595" s="20">
        <v>59.764800000000001</v>
      </c>
      <c r="K595" s="20">
        <v>5.57212</v>
      </c>
      <c r="L595" s="16">
        <v>59.752938</v>
      </c>
      <c r="M595" s="16">
        <v>5.5381720000000003</v>
      </c>
      <c r="N595" s="5" t="s">
        <v>29</v>
      </c>
      <c r="O595" s="6">
        <v>0</v>
      </c>
      <c r="P595" s="6">
        <v>1</v>
      </c>
      <c r="Q595" s="5">
        <v>0</v>
      </c>
      <c r="R595" s="5">
        <v>0</v>
      </c>
      <c r="S595" s="5">
        <v>32</v>
      </c>
      <c r="T595" s="5">
        <v>149</v>
      </c>
      <c r="U595" s="5">
        <v>160</v>
      </c>
      <c r="V595" s="6">
        <v>1</v>
      </c>
      <c r="W595" s="5">
        <v>0</v>
      </c>
      <c r="X595" s="5">
        <v>80</v>
      </c>
      <c r="Y595" s="5">
        <v>13</v>
      </c>
      <c r="Z595" s="5">
        <v>0</v>
      </c>
      <c r="AA595" s="5">
        <v>0</v>
      </c>
      <c r="AB595" s="5">
        <v>0</v>
      </c>
      <c r="AC595" s="5">
        <v>0</v>
      </c>
      <c r="AD595" s="5" t="s">
        <v>59</v>
      </c>
      <c r="AF595" s="13" t="s">
        <v>261</v>
      </c>
      <c r="AH595" s="13" t="s">
        <v>264</v>
      </c>
      <c r="AI595" s="13" t="s">
        <v>265</v>
      </c>
    </row>
    <row r="596" spans="1:35" x14ac:dyDescent="0.25">
      <c r="A596" s="5">
        <v>595</v>
      </c>
      <c r="B596" s="5">
        <v>1</v>
      </c>
      <c r="D596" s="14">
        <v>44339</v>
      </c>
      <c r="E596" s="5" t="s">
        <v>32</v>
      </c>
      <c r="F596" s="5">
        <v>1</v>
      </c>
      <c r="G596" s="5">
        <v>23</v>
      </c>
      <c r="H596" s="15">
        <v>0.35555555555555601</v>
      </c>
      <c r="I596" s="15">
        <v>0.52083333333333304</v>
      </c>
      <c r="J596" s="20">
        <v>59.764800000000001</v>
      </c>
      <c r="K596" s="20">
        <v>5.57212</v>
      </c>
      <c r="L596" s="16">
        <v>59.752938</v>
      </c>
      <c r="M596" s="16">
        <v>5.5381720000000003</v>
      </c>
      <c r="N596" s="5" t="s">
        <v>29</v>
      </c>
      <c r="O596" s="6">
        <v>0</v>
      </c>
      <c r="P596" s="6">
        <v>1</v>
      </c>
      <c r="Q596" s="5">
        <v>0</v>
      </c>
      <c r="R596" s="5">
        <v>0</v>
      </c>
      <c r="S596" s="5">
        <v>26</v>
      </c>
      <c r="T596" s="5">
        <v>140</v>
      </c>
      <c r="U596" s="5">
        <v>154</v>
      </c>
      <c r="V596" s="6">
        <v>1</v>
      </c>
      <c r="W596" s="5">
        <v>10</v>
      </c>
      <c r="X596" s="5">
        <v>80</v>
      </c>
      <c r="Y596" s="5">
        <v>13</v>
      </c>
      <c r="Z596" s="5">
        <v>0</v>
      </c>
      <c r="AA596" s="5">
        <v>0</v>
      </c>
      <c r="AB596" s="5">
        <v>0</v>
      </c>
      <c r="AC596" s="5">
        <v>0</v>
      </c>
      <c r="AD596" s="5" t="s">
        <v>59</v>
      </c>
      <c r="AF596" s="13" t="s">
        <v>261</v>
      </c>
      <c r="AG596" s="13" t="s">
        <v>262</v>
      </c>
      <c r="AH596" s="13" t="s">
        <v>262</v>
      </c>
      <c r="AI596" s="13" t="s">
        <v>263</v>
      </c>
    </row>
    <row r="597" spans="1:35" x14ac:dyDescent="0.25">
      <c r="A597" s="5">
        <v>596</v>
      </c>
      <c r="B597" s="5">
        <v>1</v>
      </c>
      <c r="D597" s="14">
        <v>44339</v>
      </c>
      <c r="E597" s="5" t="s">
        <v>32</v>
      </c>
      <c r="F597" s="5">
        <v>1</v>
      </c>
      <c r="G597" s="5">
        <v>23</v>
      </c>
      <c r="H597" s="15">
        <v>0.35555555555555601</v>
      </c>
      <c r="I597" s="15">
        <v>0.52083333333333304</v>
      </c>
      <c r="J597" s="20">
        <v>59.764800000000001</v>
      </c>
      <c r="K597" s="20">
        <v>5.57212</v>
      </c>
      <c r="L597" s="16">
        <v>59.752938</v>
      </c>
      <c r="M597" s="16">
        <v>5.5381720000000003</v>
      </c>
      <c r="N597" s="5" t="s">
        <v>29</v>
      </c>
      <c r="O597" s="6">
        <v>0</v>
      </c>
      <c r="P597" s="6">
        <v>1</v>
      </c>
      <c r="Q597" s="5">
        <v>0</v>
      </c>
      <c r="R597" s="5">
        <v>0</v>
      </c>
      <c r="S597" s="5">
        <v>13</v>
      </c>
      <c r="T597" s="5">
        <v>110</v>
      </c>
      <c r="U597" s="5">
        <v>118</v>
      </c>
      <c r="V597" s="6">
        <v>1</v>
      </c>
      <c r="W597" s="5">
        <v>20</v>
      </c>
      <c r="X597" s="5">
        <v>30</v>
      </c>
      <c r="Y597" s="5">
        <v>60</v>
      </c>
      <c r="Z597" s="5">
        <v>0</v>
      </c>
      <c r="AA597" s="5">
        <v>0</v>
      </c>
      <c r="AB597" s="5">
        <v>0</v>
      </c>
      <c r="AC597" s="5">
        <v>0</v>
      </c>
      <c r="AD597" s="5" t="s">
        <v>59</v>
      </c>
      <c r="AF597" s="13" t="s">
        <v>261</v>
      </c>
      <c r="AH597" s="13" t="s">
        <v>264</v>
      </c>
      <c r="AI597" s="13" t="s">
        <v>265</v>
      </c>
    </row>
    <row r="598" spans="1:35" x14ac:dyDescent="0.25">
      <c r="A598" s="5">
        <v>597</v>
      </c>
      <c r="B598" s="5">
        <v>1</v>
      </c>
      <c r="D598" s="14">
        <v>44339</v>
      </c>
      <c r="E598" s="5" t="s">
        <v>32</v>
      </c>
      <c r="F598" s="5">
        <v>1</v>
      </c>
      <c r="G598" s="5">
        <v>23</v>
      </c>
      <c r="H598" s="15">
        <v>0.35555555555555601</v>
      </c>
      <c r="I598" s="15">
        <v>0.52083333333333304</v>
      </c>
      <c r="J598" s="20">
        <v>59.764800000000001</v>
      </c>
      <c r="K598" s="20">
        <v>5.57212</v>
      </c>
      <c r="L598" s="16">
        <v>59.752938</v>
      </c>
      <c r="M598" s="16">
        <v>5.5381720000000003</v>
      </c>
      <c r="N598" s="5" t="s">
        <v>29</v>
      </c>
      <c r="O598" s="6">
        <v>0</v>
      </c>
      <c r="P598" s="6">
        <v>1</v>
      </c>
      <c r="Q598" s="5">
        <v>0</v>
      </c>
      <c r="R598" s="5">
        <v>0</v>
      </c>
      <c r="S598" s="5">
        <v>19</v>
      </c>
      <c r="T598" s="5">
        <v>115</v>
      </c>
      <c r="U598" s="5">
        <v>134</v>
      </c>
      <c r="V598" s="6">
        <v>1</v>
      </c>
      <c r="W598" s="5">
        <v>20</v>
      </c>
      <c r="X598" s="5">
        <v>80</v>
      </c>
      <c r="Y598" s="5">
        <v>12</v>
      </c>
      <c r="Z598" s="5">
        <v>0</v>
      </c>
      <c r="AA598" s="5">
        <v>0</v>
      </c>
      <c r="AB598" s="5">
        <v>0</v>
      </c>
      <c r="AC598" s="5">
        <v>0</v>
      </c>
      <c r="AD598" s="5" t="s">
        <v>59</v>
      </c>
      <c r="AF598" s="13" t="s">
        <v>261</v>
      </c>
      <c r="AH598" s="13" t="s">
        <v>264</v>
      </c>
      <c r="AI598" s="13" t="s">
        <v>265</v>
      </c>
    </row>
    <row r="599" spans="1:35" x14ac:dyDescent="0.25">
      <c r="A599" s="5">
        <v>598</v>
      </c>
      <c r="B599" s="5">
        <v>1</v>
      </c>
      <c r="D599" s="14">
        <v>44339</v>
      </c>
      <c r="E599" s="5" t="s">
        <v>32</v>
      </c>
      <c r="F599" s="5">
        <v>1</v>
      </c>
      <c r="G599" s="5">
        <v>23</v>
      </c>
      <c r="H599" s="15">
        <v>0.35555555555555601</v>
      </c>
      <c r="I599" s="15">
        <v>0.52083333333333304</v>
      </c>
      <c r="J599" s="20">
        <v>59.764800000000001</v>
      </c>
      <c r="K599" s="20">
        <v>5.57212</v>
      </c>
      <c r="L599" s="16">
        <v>59.752938</v>
      </c>
      <c r="M599" s="16">
        <v>5.5381720000000003</v>
      </c>
      <c r="N599" s="5" t="s">
        <v>29</v>
      </c>
      <c r="O599" s="6">
        <v>0</v>
      </c>
      <c r="P599" s="6">
        <v>1</v>
      </c>
      <c r="Q599" s="5">
        <v>0</v>
      </c>
      <c r="R599" s="5">
        <v>0</v>
      </c>
      <c r="S599" s="5">
        <v>15</v>
      </c>
      <c r="T599" s="5">
        <v>118</v>
      </c>
      <c r="U599" s="5">
        <v>127</v>
      </c>
      <c r="V599" s="6">
        <v>1</v>
      </c>
      <c r="W599" s="5">
        <v>40</v>
      </c>
      <c r="X599" s="5">
        <v>70</v>
      </c>
      <c r="Y599" s="5">
        <v>0</v>
      </c>
      <c r="Z599" s="5">
        <v>0</v>
      </c>
      <c r="AA599" s="5">
        <v>0</v>
      </c>
      <c r="AB599" s="5">
        <v>0</v>
      </c>
      <c r="AC599" s="5">
        <v>0</v>
      </c>
      <c r="AD599" s="5" t="s">
        <v>59</v>
      </c>
      <c r="AE599" s="5" t="s">
        <v>60</v>
      </c>
      <c r="AF599" s="13" t="s">
        <v>261</v>
      </c>
      <c r="AH599" s="13" t="s">
        <v>264</v>
      </c>
      <c r="AI599" s="13" t="s">
        <v>265</v>
      </c>
    </row>
    <row r="600" spans="1:35" x14ac:dyDescent="0.25">
      <c r="A600" s="5">
        <v>599</v>
      </c>
      <c r="B600" s="5">
        <v>1</v>
      </c>
      <c r="D600" s="14">
        <v>44339</v>
      </c>
      <c r="E600" s="5" t="s">
        <v>32</v>
      </c>
      <c r="F600" s="5">
        <v>1</v>
      </c>
      <c r="G600" s="5">
        <v>23</v>
      </c>
      <c r="H600" s="15">
        <v>0.35555555555555601</v>
      </c>
      <c r="I600" s="15">
        <v>0.52083333333333304</v>
      </c>
      <c r="J600" s="20">
        <v>59.764800000000001</v>
      </c>
      <c r="K600" s="20">
        <v>5.57212</v>
      </c>
      <c r="L600" s="16">
        <v>59.752938</v>
      </c>
      <c r="M600" s="16">
        <v>5.5381720000000003</v>
      </c>
      <c r="N600" s="5" t="s">
        <v>29</v>
      </c>
      <c r="O600" s="6">
        <v>0</v>
      </c>
      <c r="P600" s="6">
        <v>1</v>
      </c>
      <c r="Q600" s="5">
        <v>0</v>
      </c>
      <c r="R600" s="5">
        <v>0</v>
      </c>
      <c r="S600" s="5">
        <v>16</v>
      </c>
      <c r="T600" s="5">
        <v>122</v>
      </c>
      <c r="U600" s="5">
        <v>130</v>
      </c>
      <c r="V600" s="6">
        <v>1</v>
      </c>
      <c r="W600" s="5">
        <v>7</v>
      </c>
      <c r="X600" s="5">
        <v>60</v>
      </c>
      <c r="Y600" s="5">
        <v>40</v>
      </c>
      <c r="Z600" s="5">
        <v>0</v>
      </c>
      <c r="AA600" s="5">
        <v>0</v>
      </c>
      <c r="AB600" s="5">
        <v>0</v>
      </c>
      <c r="AC600" s="5">
        <v>0</v>
      </c>
      <c r="AD600" s="5" t="s">
        <v>59</v>
      </c>
      <c r="AF600" s="13" t="s">
        <v>261</v>
      </c>
      <c r="AH600" s="13" t="s">
        <v>264</v>
      </c>
      <c r="AI600" s="13" t="s">
        <v>265</v>
      </c>
    </row>
    <row r="601" spans="1:35" x14ac:dyDescent="0.25">
      <c r="A601" s="5">
        <v>600</v>
      </c>
      <c r="B601" s="5">
        <v>1</v>
      </c>
      <c r="D601" s="14">
        <v>44340</v>
      </c>
      <c r="E601" s="5" t="s">
        <v>32</v>
      </c>
      <c r="F601" s="5">
        <v>2</v>
      </c>
      <c r="G601" s="5">
        <v>24</v>
      </c>
      <c r="H601" s="15">
        <v>0.37083333333333335</v>
      </c>
      <c r="I601" s="17">
        <v>0.55138888888888882</v>
      </c>
      <c r="J601" s="16">
        <v>59.820932999999997</v>
      </c>
      <c r="K601" s="16">
        <v>5.5439309999999997</v>
      </c>
      <c r="L601" s="16">
        <v>59.752938</v>
      </c>
      <c r="M601" s="16">
        <v>5.5381720000000003</v>
      </c>
      <c r="N601" s="5" t="s">
        <v>29</v>
      </c>
      <c r="O601" s="6">
        <v>1</v>
      </c>
      <c r="P601" s="6">
        <v>0</v>
      </c>
      <c r="Q601" s="5">
        <v>0</v>
      </c>
      <c r="R601" s="5">
        <v>0</v>
      </c>
      <c r="S601" s="5">
        <v>27</v>
      </c>
      <c r="T601" s="5">
        <v>136</v>
      </c>
      <c r="U601" s="5">
        <v>147</v>
      </c>
      <c r="V601" s="6">
        <v>1</v>
      </c>
      <c r="W601" s="5">
        <v>0</v>
      </c>
      <c r="X601" s="5">
        <v>10</v>
      </c>
      <c r="Y601" s="5">
        <v>41</v>
      </c>
      <c r="Z601" s="5">
        <v>0</v>
      </c>
      <c r="AA601" s="5">
        <v>0</v>
      </c>
      <c r="AB601" s="5">
        <v>0</v>
      </c>
      <c r="AC601" s="5">
        <v>0</v>
      </c>
      <c r="AD601" s="5" t="s">
        <v>59</v>
      </c>
      <c r="AF601" s="13" t="s">
        <v>261</v>
      </c>
      <c r="AG601" s="13" t="s">
        <v>269</v>
      </c>
      <c r="AH601" s="13" t="s">
        <v>269</v>
      </c>
      <c r="AI601" s="13" t="s">
        <v>263</v>
      </c>
    </row>
    <row r="602" spans="1:35" x14ac:dyDescent="0.25">
      <c r="A602" s="5">
        <v>601</v>
      </c>
      <c r="B602" s="5">
        <v>1</v>
      </c>
      <c r="D602" s="14">
        <v>44340</v>
      </c>
      <c r="E602" s="5" t="s">
        <v>32</v>
      </c>
      <c r="F602" s="5">
        <v>2</v>
      </c>
      <c r="G602" s="5">
        <v>24</v>
      </c>
      <c r="H602" s="15">
        <v>0.37083333333333335</v>
      </c>
      <c r="I602" s="17">
        <v>0.55138888888888882</v>
      </c>
      <c r="J602" s="16">
        <v>59.820932999999997</v>
      </c>
      <c r="K602" s="16">
        <v>5.5439309999999997</v>
      </c>
      <c r="L602" s="16">
        <v>59.752938</v>
      </c>
      <c r="M602" s="16">
        <v>5.5381720000000003</v>
      </c>
      <c r="N602" s="5" t="s">
        <v>29</v>
      </c>
      <c r="O602" s="6">
        <v>0</v>
      </c>
      <c r="P602" s="6">
        <v>1</v>
      </c>
      <c r="Q602" s="5">
        <v>0</v>
      </c>
      <c r="R602" s="5">
        <v>0</v>
      </c>
      <c r="S602" s="5">
        <v>14</v>
      </c>
      <c r="T602" s="5">
        <v>110</v>
      </c>
      <c r="U602" s="5">
        <v>118</v>
      </c>
      <c r="V602" s="6">
        <v>1</v>
      </c>
      <c r="W602" s="5">
        <v>0</v>
      </c>
      <c r="X602" s="5">
        <v>0</v>
      </c>
      <c r="Y602" s="5">
        <v>0</v>
      </c>
      <c r="Z602" s="5">
        <v>0</v>
      </c>
      <c r="AA602" s="5">
        <v>0</v>
      </c>
      <c r="AB602" s="5">
        <v>0</v>
      </c>
      <c r="AC602" s="5">
        <v>0</v>
      </c>
      <c r="AD602" s="5" t="s">
        <v>59</v>
      </c>
      <c r="AF602" s="13" t="s">
        <v>261</v>
      </c>
      <c r="AG602" s="13" t="s">
        <v>262</v>
      </c>
      <c r="AH602" s="13" t="s">
        <v>262</v>
      </c>
      <c r="AI602" s="13" t="s">
        <v>263</v>
      </c>
    </row>
    <row r="603" spans="1:35" x14ac:dyDescent="0.25">
      <c r="A603" s="5">
        <v>602</v>
      </c>
      <c r="B603" s="5">
        <v>1</v>
      </c>
      <c r="D603" s="14">
        <v>44340</v>
      </c>
      <c r="E603" s="5" t="s">
        <v>32</v>
      </c>
      <c r="F603" s="5">
        <v>2</v>
      </c>
      <c r="G603" s="5">
        <v>24</v>
      </c>
      <c r="H603" s="15">
        <v>0.37083333333333302</v>
      </c>
      <c r="I603" s="17">
        <v>0.55138888888888904</v>
      </c>
      <c r="J603" s="16">
        <v>59.820932999999997</v>
      </c>
      <c r="K603" s="16">
        <v>5.5439309999999997</v>
      </c>
      <c r="L603" s="16">
        <v>59.752938</v>
      </c>
      <c r="M603" s="16">
        <v>5.5381720000000003</v>
      </c>
      <c r="N603" s="5" t="s">
        <v>29</v>
      </c>
      <c r="O603" s="6">
        <v>0</v>
      </c>
      <c r="P603" s="6">
        <v>1</v>
      </c>
      <c r="Q603" s="5">
        <v>0</v>
      </c>
      <c r="R603" s="5">
        <v>0</v>
      </c>
      <c r="S603" s="5">
        <v>23</v>
      </c>
      <c r="T603" s="5">
        <v>132</v>
      </c>
      <c r="U603" s="5">
        <v>143</v>
      </c>
      <c r="V603" s="6">
        <v>1</v>
      </c>
      <c r="W603" s="5">
        <v>0</v>
      </c>
      <c r="X603" s="5">
        <v>44</v>
      </c>
      <c r="Y603" s="5">
        <v>100</v>
      </c>
      <c r="Z603" s="5">
        <v>0</v>
      </c>
      <c r="AA603" s="5">
        <v>0</v>
      </c>
      <c r="AB603" s="5">
        <v>0</v>
      </c>
      <c r="AC603" s="5">
        <v>1</v>
      </c>
      <c r="AD603" s="5" t="s">
        <v>59</v>
      </c>
      <c r="AF603" s="13" t="s">
        <v>261</v>
      </c>
      <c r="AH603" s="13" t="s">
        <v>264</v>
      </c>
      <c r="AI603" s="13" t="s">
        <v>265</v>
      </c>
    </row>
    <row r="604" spans="1:35" x14ac:dyDescent="0.25">
      <c r="A604" s="5">
        <v>603</v>
      </c>
      <c r="B604" s="5">
        <v>1</v>
      </c>
      <c r="C604" s="5" t="s">
        <v>402</v>
      </c>
      <c r="D604" s="14">
        <v>44340</v>
      </c>
      <c r="E604" s="5" t="s">
        <v>32</v>
      </c>
      <c r="F604" s="5">
        <v>2</v>
      </c>
      <c r="G604" s="5">
        <v>24</v>
      </c>
      <c r="H604" s="15">
        <v>0.37083333333333302</v>
      </c>
      <c r="I604" s="17">
        <v>0.55138888888888904</v>
      </c>
      <c r="J604" s="16">
        <v>59.820932999999997</v>
      </c>
      <c r="K604" s="16">
        <v>5.5439309999999997</v>
      </c>
      <c r="L604" s="16">
        <v>59.752938</v>
      </c>
      <c r="M604" s="16">
        <v>5.5381720000000003</v>
      </c>
      <c r="N604" s="5" t="s">
        <v>29</v>
      </c>
      <c r="O604" s="6">
        <v>0</v>
      </c>
      <c r="P604" s="6">
        <v>1</v>
      </c>
      <c r="Q604" s="5">
        <v>1</v>
      </c>
      <c r="R604" s="5" t="s">
        <v>164</v>
      </c>
      <c r="S604" s="5">
        <v>19</v>
      </c>
      <c r="T604" s="5">
        <v>124</v>
      </c>
      <c r="U604" s="5">
        <v>134</v>
      </c>
      <c r="V604" s="6">
        <v>1</v>
      </c>
      <c r="W604" s="5">
        <v>0</v>
      </c>
      <c r="X604" s="5">
        <v>8</v>
      </c>
      <c r="Y604" s="5">
        <v>21</v>
      </c>
      <c r="Z604" s="5">
        <v>0</v>
      </c>
      <c r="AA604" s="5">
        <v>0</v>
      </c>
      <c r="AB604" s="5">
        <v>0</v>
      </c>
      <c r="AC604" s="5">
        <v>0</v>
      </c>
      <c r="AD604" s="5" t="s">
        <v>59</v>
      </c>
      <c r="AF604" s="13" t="s">
        <v>261</v>
      </c>
      <c r="AH604" s="13" t="s">
        <v>266</v>
      </c>
      <c r="AI604" s="13" t="s">
        <v>266</v>
      </c>
    </row>
    <row r="605" spans="1:35" x14ac:dyDescent="0.25">
      <c r="A605" s="5">
        <v>604</v>
      </c>
      <c r="B605" s="5">
        <v>1</v>
      </c>
      <c r="D605" s="14">
        <v>44340</v>
      </c>
      <c r="E605" s="5" t="s">
        <v>32</v>
      </c>
      <c r="F605" s="5">
        <v>2</v>
      </c>
      <c r="G605" s="5">
        <v>24</v>
      </c>
      <c r="H605" s="15">
        <v>0.37083333333333302</v>
      </c>
      <c r="I605" s="17">
        <v>0.55138888888888904</v>
      </c>
      <c r="J605" s="16">
        <v>59.820932999999997</v>
      </c>
      <c r="K605" s="16">
        <v>5.5439309999999997</v>
      </c>
      <c r="L605" s="16">
        <v>59.752938</v>
      </c>
      <c r="M605" s="16">
        <v>5.5381720000000003</v>
      </c>
      <c r="N605" s="5" t="s">
        <v>29</v>
      </c>
      <c r="O605" s="6">
        <v>0</v>
      </c>
      <c r="P605" s="6">
        <v>1</v>
      </c>
      <c r="Q605" s="5">
        <v>0</v>
      </c>
      <c r="R605" s="5">
        <v>0</v>
      </c>
      <c r="S605" s="5">
        <v>20</v>
      </c>
      <c r="T605" s="5">
        <v>130</v>
      </c>
      <c r="U605" s="5">
        <v>143</v>
      </c>
      <c r="V605" s="6">
        <v>1</v>
      </c>
      <c r="W605" s="5">
        <v>1</v>
      </c>
      <c r="X605" s="5">
        <v>0</v>
      </c>
      <c r="Y605" s="5">
        <v>0</v>
      </c>
      <c r="Z605" s="5">
        <v>0</v>
      </c>
      <c r="AA605" s="5">
        <v>0</v>
      </c>
      <c r="AB605" s="5">
        <v>0</v>
      </c>
      <c r="AC605" s="5">
        <v>0</v>
      </c>
      <c r="AD605" s="5" t="s">
        <v>59</v>
      </c>
      <c r="AF605" s="13" t="s">
        <v>261</v>
      </c>
      <c r="AH605" s="13" t="s">
        <v>264</v>
      </c>
      <c r="AI605" s="13" t="s">
        <v>265</v>
      </c>
    </row>
    <row r="606" spans="1:35" x14ac:dyDescent="0.25">
      <c r="A606" s="5">
        <v>605</v>
      </c>
      <c r="B606" s="5">
        <v>1</v>
      </c>
      <c r="D606" s="14">
        <v>44340</v>
      </c>
      <c r="E606" s="5" t="s">
        <v>32</v>
      </c>
      <c r="F606" s="5">
        <v>2</v>
      </c>
      <c r="G606" s="5">
        <v>24</v>
      </c>
      <c r="H606" s="15">
        <v>0.37083333333333302</v>
      </c>
      <c r="I606" s="17">
        <v>0.55138888888888904</v>
      </c>
      <c r="J606" s="16">
        <v>59.820932999999997</v>
      </c>
      <c r="K606" s="16">
        <v>5.5439309999999997</v>
      </c>
      <c r="L606" s="16">
        <v>59.752938</v>
      </c>
      <c r="M606" s="16">
        <v>5.5381720000000003</v>
      </c>
      <c r="N606" s="5" t="s">
        <v>29</v>
      </c>
      <c r="O606" s="6">
        <v>0</v>
      </c>
      <c r="P606" s="6">
        <v>1</v>
      </c>
      <c r="Q606" s="5">
        <v>0</v>
      </c>
      <c r="R606" s="5">
        <v>0</v>
      </c>
      <c r="S606" s="5">
        <v>19</v>
      </c>
      <c r="T606" s="5">
        <v>123</v>
      </c>
      <c r="U606" s="5">
        <v>133</v>
      </c>
      <c r="V606" s="6">
        <v>1</v>
      </c>
      <c r="W606" s="5">
        <v>8</v>
      </c>
      <c r="X606" s="5">
        <v>18</v>
      </c>
      <c r="Y606" s="5">
        <v>42</v>
      </c>
      <c r="Z606" s="5">
        <v>1</v>
      </c>
      <c r="AA606" s="5">
        <v>0</v>
      </c>
      <c r="AB606" s="5">
        <v>0</v>
      </c>
      <c r="AC606" s="5">
        <v>0</v>
      </c>
      <c r="AD606" s="5" t="s">
        <v>59</v>
      </c>
      <c r="AF606" s="13" t="s">
        <v>261</v>
      </c>
      <c r="AH606" s="13" t="s">
        <v>264</v>
      </c>
      <c r="AI606" s="13" t="s">
        <v>265</v>
      </c>
    </row>
    <row r="607" spans="1:35" x14ac:dyDescent="0.25">
      <c r="A607" s="5">
        <v>606</v>
      </c>
      <c r="B607" s="5">
        <v>1</v>
      </c>
      <c r="D607" s="14">
        <v>44340</v>
      </c>
      <c r="E607" s="5" t="s">
        <v>32</v>
      </c>
      <c r="F607" s="5">
        <v>2</v>
      </c>
      <c r="G607" s="5">
        <v>24</v>
      </c>
      <c r="H607" s="15">
        <v>0.37083333333333302</v>
      </c>
      <c r="I607" s="17">
        <v>0.55138888888888904</v>
      </c>
      <c r="J607" s="16">
        <v>59.820932999999997</v>
      </c>
      <c r="K607" s="16">
        <v>5.5439309999999997</v>
      </c>
      <c r="L607" s="16">
        <v>59.752938</v>
      </c>
      <c r="M607" s="16">
        <v>5.5381720000000003</v>
      </c>
      <c r="N607" s="5" t="s">
        <v>29</v>
      </c>
      <c r="O607" s="6">
        <v>0</v>
      </c>
      <c r="P607" s="6">
        <v>1</v>
      </c>
      <c r="Q607" s="5">
        <v>0</v>
      </c>
      <c r="R607" s="5">
        <v>0</v>
      </c>
      <c r="S607" s="5">
        <v>20</v>
      </c>
      <c r="T607" s="5">
        <v>125</v>
      </c>
      <c r="U607" s="5">
        <v>135</v>
      </c>
      <c r="V607" s="6">
        <v>1</v>
      </c>
      <c r="W607" s="5">
        <v>4</v>
      </c>
      <c r="X607" s="5">
        <v>0</v>
      </c>
      <c r="Y607" s="5">
        <v>0</v>
      </c>
      <c r="Z607" s="5">
        <v>0</v>
      </c>
      <c r="AA607" s="5">
        <v>0</v>
      </c>
      <c r="AB607" s="5">
        <v>0</v>
      </c>
      <c r="AC607" s="5">
        <v>0</v>
      </c>
      <c r="AD607" s="5" t="s">
        <v>59</v>
      </c>
      <c r="AF607" s="13" t="s">
        <v>261</v>
      </c>
      <c r="AH607" s="13" t="s">
        <v>264</v>
      </c>
      <c r="AI607" s="13" t="s">
        <v>265</v>
      </c>
    </row>
    <row r="608" spans="1:35" x14ac:dyDescent="0.25">
      <c r="A608" s="5">
        <v>607</v>
      </c>
      <c r="B608" s="5">
        <v>1</v>
      </c>
      <c r="D608" s="14">
        <v>44340</v>
      </c>
      <c r="E608" s="5" t="s">
        <v>32</v>
      </c>
      <c r="F608" s="5">
        <v>2</v>
      </c>
      <c r="G608" s="5">
        <v>24</v>
      </c>
      <c r="H608" s="15">
        <v>0.37083333333333302</v>
      </c>
      <c r="I608" s="17">
        <v>0.55138888888888904</v>
      </c>
      <c r="J608" s="16">
        <v>59.820932999999997</v>
      </c>
      <c r="K608" s="16">
        <v>5.5439309999999997</v>
      </c>
      <c r="L608" s="16">
        <v>59.752938</v>
      </c>
      <c r="M608" s="16">
        <v>5.5381720000000003</v>
      </c>
      <c r="N608" s="5" t="s">
        <v>29</v>
      </c>
      <c r="O608" s="6">
        <v>0</v>
      </c>
      <c r="P608" s="6">
        <v>1</v>
      </c>
      <c r="Q608" s="5">
        <v>0</v>
      </c>
      <c r="R608" s="5">
        <v>0</v>
      </c>
      <c r="S608" s="5">
        <v>30</v>
      </c>
      <c r="T608" s="5">
        <v>140</v>
      </c>
      <c r="U608" s="5">
        <v>153</v>
      </c>
      <c r="V608" s="6">
        <v>1</v>
      </c>
      <c r="W608" s="5">
        <v>0</v>
      </c>
      <c r="X608" s="5">
        <v>0</v>
      </c>
      <c r="Y608" s="5">
        <v>0</v>
      </c>
      <c r="Z608" s="5">
        <v>0</v>
      </c>
      <c r="AA608" s="5">
        <v>0</v>
      </c>
      <c r="AB608" s="5">
        <v>0</v>
      </c>
      <c r="AC608" s="5">
        <v>0</v>
      </c>
      <c r="AD608" s="5" t="s">
        <v>59</v>
      </c>
      <c r="AF608" s="13" t="s">
        <v>261</v>
      </c>
      <c r="AH608" s="13" t="s">
        <v>264</v>
      </c>
      <c r="AI608" s="13" t="s">
        <v>265</v>
      </c>
    </row>
    <row r="609" spans="1:35" x14ac:dyDescent="0.25">
      <c r="A609" s="5">
        <v>608</v>
      </c>
      <c r="B609" s="5">
        <v>1</v>
      </c>
      <c r="D609" s="14">
        <v>44340</v>
      </c>
      <c r="E609" s="5" t="s">
        <v>32</v>
      </c>
      <c r="F609" s="5">
        <v>2</v>
      </c>
      <c r="G609" s="5">
        <v>24</v>
      </c>
      <c r="H609" s="15">
        <v>0.37083333333333302</v>
      </c>
      <c r="I609" s="17">
        <v>0.55138888888888904</v>
      </c>
      <c r="J609" s="16">
        <v>59.820932999999997</v>
      </c>
      <c r="K609" s="16">
        <v>5.5439309999999997</v>
      </c>
      <c r="L609" s="16">
        <v>59.752938</v>
      </c>
      <c r="M609" s="16">
        <v>5.5381720000000003</v>
      </c>
      <c r="N609" s="5" t="s">
        <v>29</v>
      </c>
      <c r="O609" s="6">
        <v>0</v>
      </c>
      <c r="P609" s="6">
        <v>1</v>
      </c>
      <c r="Q609" s="5">
        <v>0</v>
      </c>
      <c r="R609" s="5">
        <v>0</v>
      </c>
      <c r="S609" s="5">
        <v>23</v>
      </c>
      <c r="T609" s="5">
        <v>135</v>
      </c>
      <c r="U609" s="5">
        <v>146</v>
      </c>
      <c r="V609" s="6">
        <v>1</v>
      </c>
      <c r="W609" s="5">
        <v>0</v>
      </c>
      <c r="X609" s="5">
        <v>0</v>
      </c>
      <c r="Y609" s="5">
        <v>0</v>
      </c>
      <c r="Z609" s="5">
        <v>0</v>
      </c>
      <c r="AA609" s="5">
        <v>0</v>
      </c>
      <c r="AB609" s="5">
        <v>0</v>
      </c>
      <c r="AC609" s="5">
        <v>0</v>
      </c>
      <c r="AD609" s="5" t="s">
        <v>59</v>
      </c>
      <c r="AF609" s="13" t="s">
        <v>261</v>
      </c>
      <c r="AH609" s="13" t="s">
        <v>264</v>
      </c>
      <c r="AI609" s="13" t="s">
        <v>265</v>
      </c>
    </row>
    <row r="610" spans="1:35" x14ac:dyDescent="0.25">
      <c r="A610" s="5">
        <v>609</v>
      </c>
      <c r="B610" s="5">
        <v>1</v>
      </c>
      <c r="D610" s="14">
        <v>44340</v>
      </c>
      <c r="E610" s="5" t="s">
        <v>32</v>
      </c>
      <c r="F610" s="5">
        <v>2</v>
      </c>
      <c r="G610" s="5">
        <v>24</v>
      </c>
      <c r="H610" s="15">
        <v>0.37083333333333302</v>
      </c>
      <c r="I610" s="17">
        <v>0.55138888888888904</v>
      </c>
      <c r="J610" s="16">
        <v>59.820932999999997</v>
      </c>
      <c r="K610" s="16">
        <v>5.5439309999999997</v>
      </c>
      <c r="L610" s="16">
        <v>59.752938</v>
      </c>
      <c r="M610" s="16">
        <v>5.5381720000000003</v>
      </c>
      <c r="N610" s="5" t="s">
        <v>29</v>
      </c>
      <c r="O610" s="6">
        <v>0</v>
      </c>
      <c r="P610" s="6">
        <v>1</v>
      </c>
      <c r="Q610" s="5">
        <v>0</v>
      </c>
      <c r="R610" s="5">
        <v>0</v>
      </c>
      <c r="S610" s="5">
        <v>24</v>
      </c>
      <c r="T610" s="5">
        <v>135</v>
      </c>
      <c r="U610" s="5">
        <v>145</v>
      </c>
      <c r="V610" s="6">
        <v>1</v>
      </c>
      <c r="W610" s="5">
        <v>21</v>
      </c>
      <c r="X610" s="5">
        <v>31</v>
      </c>
      <c r="Y610" s="5">
        <v>41</v>
      </c>
      <c r="Z610" s="5">
        <v>1</v>
      </c>
      <c r="AA610" s="5">
        <v>0</v>
      </c>
      <c r="AB610" s="5">
        <v>0</v>
      </c>
      <c r="AC610" s="5">
        <v>0</v>
      </c>
      <c r="AD610" s="5" t="s">
        <v>59</v>
      </c>
      <c r="AF610" s="13" t="s">
        <v>261</v>
      </c>
      <c r="AG610" s="13" t="s">
        <v>286</v>
      </c>
      <c r="AH610" s="13" t="s">
        <v>286</v>
      </c>
      <c r="AI610" s="13" t="s">
        <v>263</v>
      </c>
    </row>
    <row r="611" spans="1:35" x14ac:dyDescent="0.25">
      <c r="A611" s="5">
        <v>610</v>
      </c>
      <c r="B611" s="5">
        <v>1</v>
      </c>
      <c r="D611" s="14">
        <v>44340</v>
      </c>
      <c r="E611" s="5" t="s">
        <v>32</v>
      </c>
      <c r="F611" s="5">
        <v>2</v>
      </c>
      <c r="G611" s="5">
        <v>24</v>
      </c>
      <c r="H611" s="15">
        <v>0.37083333333333302</v>
      </c>
      <c r="I611" s="17">
        <v>0.55138888888888904</v>
      </c>
      <c r="J611" s="16">
        <v>59.820932999999997</v>
      </c>
      <c r="K611" s="16">
        <v>5.5439309999999997</v>
      </c>
      <c r="L611" s="16">
        <v>59.752938</v>
      </c>
      <c r="M611" s="16">
        <v>5.5381720000000003</v>
      </c>
      <c r="N611" s="5" t="s">
        <v>29</v>
      </c>
      <c r="O611" s="6">
        <v>0</v>
      </c>
      <c r="P611" s="6">
        <v>1</v>
      </c>
      <c r="Q611" s="5">
        <v>0</v>
      </c>
      <c r="R611" s="5">
        <v>0</v>
      </c>
      <c r="S611" s="5">
        <v>19</v>
      </c>
      <c r="T611" s="5">
        <v>125</v>
      </c>
      <c r="U611" s="5">
        <v>135</v>
      </c>
      <c r="V611" s="6">
        <v>1</v>
      </c>
      <c r="W611" s="5">
        <v>2</v>
      </c>
      <c r="X611" s="5">
        <v>0</v>
      </c>
      <c r="Y611" s="5">
        <v>0</v>
      </c>
      <c r="Z611" s="5">
        <v>0</v>
      </c>
      <c r="AA611" s="5">
        <v>0</v>
      </c>
      <c r="AB611" s="5">
        <v>0</v>
      </c>
      <c r="AC611" s="5">
        <v>0</v>
      </c>
      <c r="AD611" s="5" t="s">
        <v>59</v>
      </c>
      <c r="AF611" s="13" t="s">
        <v>261</v>
      </c>
      <c r="AG611" s="13" t="s">
        <v>262</v>
      </c>
      <c r="AH611" s="13" t="s">
        <v>262</v>
      </c>
      <c r="AI611" s="13" t="s">
        <v>263</v>
      </c>
    </row>
    <row r="612" spans="1:35" x14ac:dyDescent="0.25">
      <c r="A612" s="5">
        <v>611</v>
      </c>
      <c r="B612" s="5">
        <v>1</v>
      </c>
      <c r="D612" s="14">
        <v>44340</v>
      </c>
      <c r="E612" s="5" t="s">
        <v>32</v>
      </c>
      <c r="F612" s="5">
        <v>2</v>
      </c>
      <c r="G612" s="5">
        <v>24</v>
      </c>
      <c r="H612" s="15">
        <v>0.37083333333333302</v>
      </c>
      <c r="I612" s="17">
        <v>0.55138888888888904</v>
      </c>
      <c r="J612" s="16">
        <v>59.820932999999997</v>
      </c>
      <c r="K612" s="16">
        <v>5.5439309999999997</v>
      </c>
      <c r="L612" s="16">
        <v>59.752938</v>
      </c>
      <c r="M612" s="16">
        <v>5.5381720000000003</v>
      </c>
      <c r="N612" s="5" t="s">
        <v>29</v>
      </c>
      <c r="O612" s="6">
        <v>0</v>
      </c>
      <c r="P612" s="6">
        <v>1</v>
      </c>
      <c r="Q612" s="5">
        <v>0</v>
      </c>
      <c r="R612" s="5">
        <v>0</v>
      </c>
      <c r="S612" s="5">
        <v>21</v>
      </c>
      <c r="T612" s="5">
        <v>134</v>
      </c>
      <c r="U612" s="5">
        <v>144</v>
      </c>
      <c r="V612" s="6">
        <v>1</v>
      </c>
      <c r="W612" s="5">
        <v>40</v>
      </c>
      <c r="X612" s="5">
        <v>111</v>
      </c>
      <c r="Y612" s="5">
        <v>77</v>
      </c>
      <c r="Z612" s="5">
        <v>0</v>
      </c>
      <c r="AA612" s="5">
        <v>0</v>
      </c>
      <c r="AB612" s="5">
        <v>0</v>
      </c>
      <c r="AC612" s="5">
        <v>0</v>
      </c>
      <c r="AD612" s="5" t="s">
        <v>59</v>
      </c>
      <c r="AF612" s="13" t="s">
        <v>261</v>
      </c>
      <c r="AH612" s="13" t="s">
        <v>264</v>
      </c>
      <c r="AI612" s="13" t="s">
        <v>265</v>
      </c>
    </row>
    <row r="613" spans="1:35" x14ac:dyDescent="0.25">
      <c r="A613" s="5">
        <v>612</v>
      </c>
      <c r="B613" s="5">
        <v>1</v>
      </c>
      <c r="D613" s="14">
        <v>44340</v>
      </c>
      <c r="E613" s="5" t="s">
        <v>32</v>
      </c>
      <c r="F613" s="5">
        <v>2</v>
      </c>
      <c r="G613" s="5">
        <v>24</v>
      </c>
      <c r="H613" s="15">
        <v>0.37083333333333302</v>
      </c>
      <c r="I613" s="17">
        <v>0.55138888888888904</v>
      </c>
      <c r="J613" s="16">
        <v>59.820932999999997</v>
      </c>
      <c r="K613" s="16">
        <v>5.5439309999999997</v>
      </c>
      <c r="L613" s="16">
        <v>59.752938</v>
      </c>
      <c r="M613" s="16">
        <v>5.5381720000000003</v>
      </c>
      <c r="N613" s="5" t="s">
        <v>29</v>
      </c>
      <c r="O613" s="6">
        <v>0</v>
      </c>
      <c r="P613" s="6">
        <v>1</v>
      </c>
      <c r="Q613" s="5">
        <v>0</v>
      </c>
      <c r="R613" s="5">
        <v>0</v>
      </c>
      <c r="S613" s="5">
        <v>22</v>
      </c>
      <c r="T613" s="5">
        <v>133</v>
      </c>
      <c r="U613" s="5">
        <v>143</v>
      </c>
      <c r="V613" s="6">
        <v>1</v>
      </c>
      <c r="W613" s="5">
        <v>0</v>
      </c>
      <c r="X613" s="5">
        <v>23</v>
      </c>
      <c r="Y613" s="5">
        <v>0</v>
      </c>
      <c r="Z613" s="5">
        <v>0</v>
      </c>
      <c r="AA613" s="5">
        <v>0</v>
      </c>
      <c r="AB613" s="5">
        <v>0</v>
      </c>
      <c r="AC613" s="5">
        <v>0</v>
      </c>
      <c r="AD613" s="5" t="s">
        <v>59</v>
      </c>
      <c r="AF613" s="13" t="s">
        <v>261</v>
      </c>
      <c r="AG613" s="13" t="s">
        <v>262</v>
      </c>
      <c r="AH613" s="13" t="s">
        <v>262</v>
      </c>
      <c r="AI613" s="13" t="s">
        <v>263</v>
      </c>
    </row>
    <row r="614" spans="1:35" x14ac:dyDescent="0.25">
      <c r="A614" s="5">
        <v>613</v>
      </c>
      <c r="B614" s="5">
        <v>1</v>
      </c>
      <c r="D614" s="14">
        <v>44340</v>
      </c>
      <c r="E614" s="5" t="s">
        <v>32</v>
      </c>
      <c r="F614" s="5">
        <v>2</v>
      </c>
      <c r="G614" s="5">
        <v>24</v>
      </c>
      <c r="H614" s="15">
        <v>0.37083333333333302</v>
      </c>
      <c r="I614" s="17">
        <v>0.55138888888888904</v>
      </c>
      <c r="J614" s="16">
        <v>59.820932999999997</v>
      </c>
      <c r="K614" s="16">
        <v>5.5439309999999997</v>
      </c>
      <c r="L614" s="16">
        <v>59.752938</v>
      </c>
      <c r="M614" s="16">
        <v>5.5381720000000003</v>
      </c>
      <c r="N614" s="5" t="s">
        <v>29</v>
      </c>
      <c r="O614" s="6">
        <v>0</v>
      </c>
      <c r="P614" s="6">
        <v>1</v>
      </c>
      <c r="Q614" s="5">
        <v>0</v>
      </c>
      <c r="R614" s="5">
        <v>0</v>
      </c>
      <c r="S614" s="5">
        <v>23</v>
      </c>
      <c r="T614" s="5">
        <v>134</v>
      </c>
      <c r="U614" s="5">
        <v>143</v>
      </c>
      <c r="V614" s="6">
        <v>1</v>
      </c>
      <c r="W614" s="5">
        <v>0</v>
      </c>
      <c r="X614" s="5">
        <v>5</v>
      </c>
      <c r="Y614" s="5">
        <v>0</v>
      </c>
      <c r="Z614" s="5">
        <v>0</v>
      </c>
      <c r="AA614" s="5">
        <v>0</v>
      </c>
      <c r="AB614" s="5">
        <v>0</v>
      </c>
      <c r="AC614" s="5">
        <v>0</v>
      </c>
      <c r="AD614" s="5" t="s">
        <v>59</v>
      </c>
      <c r="AF614" s="13" t="s">
        <v>261</v>
      </c>
      <c r="AG614" s="13" t="s">
        <v>287</v>
      </c>
      <c r="AH614" s="13" t="s">
        <v>287</v>
      </c>
      <c r="AI614" s="13" t="s">
        <v>263</v>
      </c>
    </row>
    <row r="615" spans="1:35" x14ac:dyDescent="0.25">
      <c r="A615" s="5">
        <v>614</v>
      </c>
      <c r="B615" s="5">
        <v>0</v>
      </c>
      <c r="C615" s="5" t="s">
        <v>403</v>
      </c>
      <c r="D615" s="14">
        <v>44340</v>
      </c>
      <c r="E615" s="5" t="s">
        <v>32</v>
      </c>
      <c r="F615" s="5">
        <v>2</v>
      </c>
      <c r="G615" s="5">
        <v>24</v>
      </c>
      <c r="H615" s="15">
        <v>0.37083333333333302</v>
      </c>
      <c r="I615" s="17">
        <v>0.55138888888888904</v>
      </c>
      <c r="J615" s="16">
        <v>59.820932999999997</v>
      </c>
      <c r="K615" s="16">
        <v>5.5439309999999997</v>
      </c>
      <c r="L615" s="16">
        <v>59.752938</v>
      </c>
      <c r="M615" s="16">
        <v>5.5381720000000003</v>
      </c>
      <c r="N615" s="5" t="s">
        <v>295</v>
      </c>
      <c r="O615" s="6">
        <v>0</v>
      </c>
      <c r="P615" s="6">
        <v>1</v>
      </c>
      <c r="Q615" s="5">
        <v>1</v>
      </c>
      <c r="R615" s="5" t="s">
        <v>165</v>
      </c>
      <c r="S615" s="5">
        <v>17</v>
      </c>
      <c r="T615" s="5">
        <v>127</v>
      </c>
      <c r="U615" s="5">
        <v>137</v>
      </c>
      <c r="V615" s="6">
        <v>1</v>
      </c>
      <c r="W615" s="5">
        <v>10</v>
      </c>
      <c r="X615" s="5">
        <v>0</v>
      </c>
      <c r="Y615" s="5">
        <v>0</v>
      </c>
      <c r="Z615" s="5">
        <v>0</v>
      </c>
      <c r="AA615" s="5">
        <v>0</v>
      </c>
      <c r="AB615" s="5">
        <v>0</v>
      </c>
      <c r="AC615" s="5">
        <v>0</v>
      </c>
      <c r="AD615" s="5" t="s">
        <v>59</v>
      </c>
      <c r="AE615" s="5" t="s">
        <v>296</v>
      </c>
      <c r="AF615" s="13" t="s">
        <v>271</v>
      </c>
      <c r="AG615" s="13" t="s">
        <v>269</v>
      </c>
      <c r="AH615" s="13" t="s">
        <v>269</v>
      </c>
      <c r="AI615" s="13" t="s">
        <v>288</v>
      </c>
    </row>
    <row r="616" spans="1:35" x14ac:dyDescent="0.25">
      <c r="A616" s="5">
        <v>615</v>
      </c>
      <c r="B616" s="5">
        <v>1</v>
      </c>
      <c r="D616" s="14">
        <v>44341</v>
      </c>
      <c r="E616" s="5" t="s">
        <v>32</v>
      </c>
      <c r="F616" s="5">
        <v>1</v>
      </c>
      <c r="G616" s="5">
        <v>26</v>
      </c>
      <c r="H616" s="15">
        <v>0.3444444444444445</v>
      </c>
      <c r="I616" s="17">
        <v>0.4861111111111111</v>
      </c>
      <c r="J616" s="16">
        <v>59.765208000000001</v>
      </c>
      <c r="K616" s="16">
        <v>5.5742580000000004</v>
      </c>
      <c r="L616" s="16">
        <v>59.770274000000001</v>
      </c>
      <c r="M616" s="16">
        <v>5.562824</v>
      </c>
      <c r="N616" s="5" t="s">
        <v>29</v>
      </c>
      <c r="O616" s="6">
        <v>1</v>
      </c>
      <c r="P616" s="6">
        <v>0</v>
      </c>
      <c r="Q616" s="5">
        <v>0</v>
      </c>
      <c r="R616" s="5">
        <v>0</v>
      </c>
      <c r="S616" s="5">
        <v>15</v>
      </c>
      <c r="T616" s="5">
        <v>119</v>
      </c>
      <c r="U616" s="5">
        <v>127</v>
      </c>
      <c r="V616" s="6">
        <v>1</v>
      </c>
      <c r="W616" s="5">
        <v>10</v>
      </c>
      <c r="X616" s="5">
        <v>20</v>
      </c>
      <c r="Y616" s="5">
        <v>12</v>
      </c>
      <c r="Z616" s="5">
        <v>0</v>
      </c>
      <c r="AA616" s="5">
        <v>0</v>
      </c>
      <c r="AB616" s="5">
        <v>0</v>
      </c>
      <c r="AC616" s="5">
        <v>0</v>
      </c>
      <c r="AD616" s="5" t="s">
        <v>59</v>
      </c>
      <c r="AF616" s="13" t="s">
        <v>261</v>
      </c>
      <c r="AG616" s="13" t="s">
        <v>262</v>
      </c>
      <c r="AH616" s="13" t="s">
        <v>262</v>
      </c>
      <c r="AI616" s="13" t="s">
        <v>263</v>
      </c>
    </row>
    <row r="617" spans="1:35" x14ac:dyDescent="0.25">
      <c r="A617" s="5">
        <v>616</v>
      </c>
      <c r="B617" s="5">
        <v>1</v>
      </c>
      <c r="D617" s="14">
        <v>44341</v>
      </c>
      <c r="E617" s="5" t="s">
        <v>32</v>
      </c>
      <c r="F617" s="5">
        <v>1</v>
      </c>
      <c r="G617" s="5">
        <v>26</v>
      </c>
      <c r="H617" s="15">
        <v>0.3444444444444445</v>
      </c>
      <c r="I617" s="17">
        <v>0.4861111111111111</v>
      </c>
      <c r="J617" s="16">
        <v>59.765208000000001</v>
      </c>
      <c r="K617" s="16">
        <v>5.5742580000000004</v>
      </c>
      <c r="L617" s="16">
        <v>59.770274000000001</v>
      </c>
      <c r="M617" s="16">
        <v>5.562824</v>
      </c>
      <c r="N617" s="5" t="s">
        <v>29</v>
      </c>
      <c r="O617" s="6">
        <v>1</v>
      </c>
      <c r="P617" s="6">
        <v>0</v>
      </c>
      <c r="Q617" s="5">
        <v>0</v>
      </c>
      <c r="R617" s="5">
        <v>0</v>
      </c>
      <c r="S617" s="5">
        <v>23</v>
      </c>
      <c r="T617" s="5">
        <v>135</v>
      </c>
      <c r="U617" s="5">
        <v>145</v>
      </c>
      <c r="V617" s="6">
        <v>1</v>
      </c>
      <c r="W617" s="5">
        <v>10</v>
      </c>
      <c r="X617" s="5">
        <v>40</v>
      </c>
      <c r="Y617" s="5">
        <v>46</v>
      </c>
      <c r="Z617" s="5">
        <v>0</v>
      </c>
      <c r="AA617" s="5">
        <v>0</v>
      </c>
      <c r="AB617" s="5">
        <v>0</v>
      </c>
      <c r="AC617" s="5">
        <v>0</v>
      </c>
      <c r="AD617" s="5" t="s">
        <v>59</v>
      </c>
      <c r="AF617" s="13" t="s">
        <v>261</v>
      </c>
      <c r="AH617" s="13" t="s">
        <v>264</v>
      </c>
      <c r="AI617" s="13" t="s">
        <v>265</v>
      </c>
    </row>
    <row r="618" spans="1:35" x14ac:dyDescent="0.25">
      <c r="A618" s="5">
        <v>617</v>
      </c>
      <c r="B618" s="5">
        <v>1</v>
      </c>
      <c r="D618" s="14">
        <v>44341</v>
      </c>
      <c r="E618" s="5" t="s">
        <v>32</v>
      </c>
      <c r="F618" s="5">
        <v>1</v>
      </c>
      <c r="G618" s="5">
        <v>26</v>
      </c>
      <c r="H618" s="15">
        <v>0.344444444444444</v>
      </c>
      <c r="I618" s="17">
        <v>0.48611111111111099</v>
      </c>
      <c r="J618" s="16">
        <v>59.765208000000001</v>
      </c>
      <c r="K618" s="16">
        <v>5.5742580000000004</v>
      </c>
      <c r="L618" s="16">
        <v>59.770274000000001</v>
      </c>
      <c r="M618" s="16">
        <v>5.562824</v>
      </c>
      <c r="N618" s="5" t="s">
        <v>29</v>
      </c>
      <c r="O618" s="6">
        <v>1</v>
      </c>
      <c r="P618" s="6">
        <v>0</v>
      </c>
      <c r="Q618" s="5">
        <v>0</v>
      </c>
      <c r="R618" s="5">
        <v>0</v>
      </c>
      <c r="S618" s="5">
        <v>23</v>
      </c>
      <c r="T618" s="5">
        <v>132</v>
      </c>
      <c r="U618" s="5">
        <v>143</v>
      </c>
      <c r="V618" s="6">
        <v>1</v>
      </c>
      <c r="W618" s="5">
        <v>20</v>
      </c>
      <c r="X618" s="5">
        <v>50</v>
      </c>
      <c r="Y618" s="5">
        <v>38</v>
      </c>
      <c r="Z618" s="5">
        <v>0</v>
      </c>
      <c r="AA618" s="5">
        <v>0</v>
      </c>
      <c r="AB618" s="5">
        <v>0</v>
      </c>
      <c r="AC618" s="5">
        <v>0</v>
      </c>
      <c r="AD618" s="5" t="s">
        <v>59</v>
      </c>
      <c r="AF618" s="13" t="s">
        <v>261</v>
      </c>
      <c r="AG618" s="13" t="s">
        <v>276</v>
      </c>
      <c r="AH618" s="13" t="s">
        <v>276</v>
      </c>
      <c r="AI618" s="13" t="s">
        <v>263</v>
      </c>
    </row>
    <row r="619" spans="1:35" x14ac:dyDescent="0.25">
      <c r="A619" s="5">
        <v>618</v>
      </c>
      <c r="B619" s="5">
        <v>1</v>
      </c>
      <c r="D619" s="14">
        <v>44341</v>
      </c>
      <c r="E619" s="5" t="s">
        <v>32</v>
      </c>
      <c r="F619" s="5">
        <v>1</v>
      </c>
      <c r="G619" s="5">
        <v>26</v>
      </c>
      <c r="H619" s="15">
        <v>0.344444444444444</v>
      </c>
      <c r="I619" s="17">
        <v>0.48611111111111099</v>
      </c>
      <c r="J619" s="16">
        <v>59.765208000000001</v>
      </c>
      <c r="K619" s="16">
        <v>5.5742580000000004</v>
      </c>
      <c r="L619" s="16">
        <v>59.770274000000001</v>
      </c>
      <c r="M619" s="16">
        <v>5.562824</v>
      </c>
      <c r="N619" s="5" t="s">
        <v>29</v>
      </c>
      <c r="O619" s="6">
        <v>1</v>
      </c>
      <c r="P619" s="6">
        <v>0</v>
      </c>
      <c r="Q619" s="5">
        <v>0</v>
      </c>
      <c r="R619" s="5">
        <v>0</v>
      </c>
      <c r="S619" s="5">
        <v>24</v>
      </c>
      <c r="T619" s="5">
        <v>139</v>
      </c>
      <c r="U619" s="5">
        <v>147</v>
      </c>
      <c r="V619" s="6">
        <v>1</v>
      </c>
      <c r="W619" s="5">
        <v>1</v>
      </c>
      <c r="X619" s="5">
        <v>0</v>
      </c>
      <c r="Y619" s="5">
        <v>0</v>
      </c>
      <c r="Z619" s="5">
        <v>0</v>
      </c>
      <c r="AA619" s="5">
        <v>0</v>
      </c>
      <c r="AB619" s="5">
        <v>0</v>
      </c>
      <c r="AC619" s="5">
        <v>0</v>
      </c>
      <c r="AD619" s="5" t="s">
        <v>59</v>
      </c>
      <c r="AF619" s="13" t="s">
        <v>261</v>
      </c>
      <c r="AG619" s="13" t="s">
        <v>262</v>
      </c>
      <c r="AH619" s="13" t="s">
        <v>262</v>
      </c>
      <c r="AI619" s="13" t="s">
        <v>263</v>
      </c>
    </row>
    <row r="620" spans="1:35" x14ac:dyDescent="0.25">
      <c r="A620" s="5">
        <v>619</v>
      </c>
      <c r="B620" s="5">
        <v>1</v>
      </c>
      <c r="D620" s="14">
        <v>44341</v>
      </c>
      <c r="E620" s="5" t="s">
        <v>32</v>
      </c>
      <c r="F620" s="5">
        <v>1</v>
      </c>
      <c r="G620" s="5">
        <v>26</v>
      </c>
      <c r="H620" s="15">
        <v>0.344444444444444</v>
      </c>
      <c r="I620" s="17">
        <v>0.48611111111111099</v>
      </c>
      <c r="J620" s="16">
        <v>59.765208000000001</v>
      </c>
      <c r="K620" s="16">
        <v>5.5742580000000004</v>
      </c>
      <c r="L620" s="16">
        <v>59.770274000000001</v>
      </c>
      <c r="M620" s="16">
        <v>5.562824</v>
      </c>
      <c r="N620" s="5" t="s">
        <v>29</v>
      </c>
      <c r="O620" s="6">
        <v>1</v>
      </c>
      <c r="P620" s="6">
        <v>0</v>
      </c>
      <c r="Q620" s="5">
        <v>0</v>
      </c>
      <c r="R620" s="5">
        <v>0</v>
      </c>
      <c r="S620" s="5">
        <v>13</v>
      </c>
      <c r="T620" s="5">
        <v>110</v>
      </c>
      <c r="U620" s="5">
        <v>118</v>
      </c>
      <c r="V620" s="6">
        <v>1</v>
      </c>
      <c r="W620" s="5">
        <v>0</v>
      </c>
      <c r="X620" s="5">
        <v>10</v>
      </c>
      <c r="Y620" s="5">
        <v>52</v>
      </c>
      <c r="Z620" s="5">
        <v>0</v>
      </c>
      <c r="AA620" s="5">
        <v>0</v>
      </c>
      <c r="AB620" s="5">
        <v>0</v>
      </c>
      <c r="AC620" s="5">
        <v>1</v>
      </c>
      <c r="AD620" s="5" t="s">
        <v>59</v>
      </c>
      <c r="AF620" s="13" t="s">
        <v>261</v>
      </c>
      <c r="AH620" s="13" t="s">
        <v>264</v>
      </c>
      <c r="AI620" s="13" t="s">
        <v>265</v>
      </c>
    </row>
    <row r="621" spans="1:35" x14ac:dyDescent="0.25">
      <c r="A621" s="5">
        <v>620</v>
      </c>
      <c r="B621" s="5">
        <v>1</v>
      </c>
      <c r="D621" s="14">
        <v>44341</v>
      </c>
      <c r="E621" s="5" t="s">
        <v>32</v>
      </c>
      <c r="F621" s="5">
        <v>1</v>
      </c>
      <c r="G621" s="5">
        <v>26</v>
      </c>
      <c r="H621" s="15">
        <v>0.344444444444444</v>
      </c>
      <c r="I621" s="17">
        <v>0.48611111111111099</v>
      </c>
      <c r="J621" s="16">
        <v>59.765208000000001</v>
      </c>
      <c r="K621" s="16">
        <v>5.5742580000000004</v>
      </c>
      <c r="L621" s="16">
        <v>59.770274000000001</v>
      </c>
      <c r="M621" s="16">
        <v>5.562824</v>
      </c>
      <c r="N621" s="5" t="s">
        <v>29</v>
      </c>
      <c r="O621" s="6">
        <v>1</v>
      </c>
      <c r="P621" s="6">
        <v>0</v>
      </c>
      <c r="Q621" s="5">
        <v>0</v>
      </c>
      <c r="R621" s="5">
        <v>0</v>
      </c>
      <c r="S621" s="5">
        <v>41</v>
      </c>
      <c r="T621" s="5">
        <v>160</v>
      </c>
      <c r="U621" s="5">
        <v>173</v>
      </c>
      <c r="V621" s="6">
        <v>1</v>
      </c>
      <c r="W621" s="5">
        <v>0</v>
      </c>
      <c r="X621" s="5">
        <v>8</v>
      </c>
      <c r="Y621" s="5">
        <v>0</v>
      </c>
      <c r="Z621" s="5">
        <v>0</v>
      </c>
      <c r="AA621" s="5">
        <v>0</v>
      </c>
      <c r="AB621" s="5">
        <v>0</v>
      </c>
      <c r="AC621" s="5">
        <v>1</v>
      </c>
      <c r="AD621" s="5" t="s">
        <v>59</v>
      </c>
      <c r="AF621" s="13" t="s">
        <v>261</v>
      </c>
      <c r="AG621" s="13" t="s">
        <v>262</v>
      </c>
      <c r="AH621" s="13" t="s">
        <v>262</v>
      </c>
      <c r="AI621" s="13" t="s">
        <v>263</v>
      </c>
    </row>
    <row r="622" spans="1:35" x14ac:dyDescent="0.25">
      <c r="A622" s="5">
        <v>621</v>
      </c>
      <c r="B622" s="5">
        <v>1</v>
      </c>
      <c r="D622" s="14">
        <v>44341</v>
      </c>
      <c r="E622" s="5" t="s">
        <v>32</v>
      </c>
      <c r="F622" s="5">
        <v>1</v>
      </c>
      <c r="G622" s="5">
        <v>26</v>
      </c>
      <c r="H622" s="15">
        <v>0.344444444444444</v>
      </c>
      <c r="I622" s="17">
        <v>0.48611111111111099</v>
      </c>
      <c r="J622" s="16">
        <v>59.765208000000001</v>
      </c>
      <c r="K622" s="16">
        <v>5.5742580000000004</v>
      </c>
      <c r="L622" s="16">
        <v>59.770274000000001</v>
      </c>
      <c r="M622" s="16">
        <v>5.562824</v>
      </c>
      <c r="N622" s="5" t="s">
        <v>29</v>
      </c>
      <c r="O622" s="6">
        <v>1</v>
      </c>
      <c r="P622" s="6">
        <v>0</v>
      </c>
      <c r="Q622" s="5">
        <v>0</v>
      </c>
      <c r="R622" s="5">
        <v>0</v>
      </c>
      <c r="S622" s="5">
        <v>27</v>
      </c>
      <c r="T622" s="5">
        <v>141</v>
      </c>
      <c r="U622" s="5">
        <v>152</v>
      </c>
      <c r="V622" s="6">
        <v>1</v>
      </c>
      <c r="W622" s="5">
        <v>0</v>
      </c>
      <c r="X622" s="5">
        <v>3</v>
      </c>
      <c r="Y622" s="5">
        <v>0</v>
      </c>
      <c r="Z622" s="5">
        <v>0</v>
      </c>
      <c r="AA622" s="5">
        <v>0</v>
      </c>
      <c r="AB622" s="5">
        <v>0</v>
      </c>
      <c r="AC622" s="5">
        <v>0</v>
      </c>
      <c r="AD622" s="5" t="s">
        <v>59</v>
      </c>
      <c r="AF622" s="13" t="s">
        <v>261</v>
      </c>
      <c r="AG622" s="13" t="s">
        <v>262</v>
      </c>
      <c r="AH622" s="13" t="s">
        <v>262</v>
      </c>
      <c r="AI622" s="13" t="s">
        <v>263</v>
      </c>
    </row>
    <row r="623" spans="1:35" x14ac:dyDescent="0.25">
      <c r="A623" s="5">
        <v>622</v>
      </c>
      <c r="B623" s="5">
        <v>1</v>
      </c>
      <c r="D623" s="14">
        <v>44341</v>
      </c>
      <c r="E623" s="5" t="s">
        <v>32</v>
      </c>
      <c r="F623" s="5">
        <v>1</v>
      </c>
      <c r="G623" s="5">
        <v>26</v>
      </c>
      <c r="H623" s="15">
        <v>0.344444444444444</v>
      </c>
      <c r="I623" s="17">
        <v>0.48611111111111099</v>
      </c>
      <c r="J623" s="16">
        <v>59.765208000000001</v>
      </c>
      <c r="K623" s="16">
        <v>5.5742580000000004</v>
      </c>
      <c r="L623" s="16">
        <v>59.770274000000001</v>
      </c>
      <c r="M623" s="16">
        <v>5.562824</v>
      </c>
      <c r="N623" s="5" t="s">
        <v>29</v>
      </c>
      <c r="O623" s="6">
        <v>1</v>
      </c>
      <c r="P623" s="6">
        <v>0</v>
      </c>
      <c r="Q623" s="5">
        <v>0</v>
      </c>
      <c r="R623" s="5">
        <v>0</v>
      </c>
      <c r="S623" s="5">
        <v>37</v>
      </c>
      <c r="T623" s="5">
        <v>159</v>
      </c>
      <c r="U623" s="5">
        <v>173</v>
      </c>
      <c r="V623" s="6">
        <v>1</v>
      </c>
      <c r="W623" s="5">
        <v>0</v>
      </c>
      <c r="X623" s="5">
        <v>1</v>
      </c>
      <c r="Y623" s="5">
        <v>0</v>
      </c>
      <c r="Z623" s="5">
        <v>0</v>
      </c>
      <c r="AA623" s="5">
        <v>0</v>
      </c>
      <c r="AB623" s="5">
        <v>0</v>
      </c>
      <c r="AC623" s="5">
        <v>0</v>
      </c>
      <c r="AD623" s="5" t="s">
        <v>59</v>
      </c>
      <c r="AF623" s="13" t="s">
        <v>261</v>
      </c>
      <c r="AH623" s="13" t="s">
        <v>264</v>
      </c>
      <c r="AI623" s="13" t="s">
        <v>265</v>
      </c>
    </row>
    <row r="624" spans="1:35" x14ac:dyDescent="0.25">
      <c r="A624" s="5">
        <v>623</v>
      </c>
      <c r="B624" s="5">
        <v>1</v>
      </c>
      <c r="D624" s="14">
        <v>44341</v>
      </c>
      <c r="E624" s="5" t="s">
        <v>32</v>
      </c>
      <c r="F624" s="5">
        <v>1</v>
      </c>
      <c r="G624" s="5">
        <v>26</v>
      </c>
      <c r="H624" s="15">
        <v>0.344444444444444</v>
      </c>
      <c r="I624" s="17">
        <v>0.48611111111111099</v>
      </c>
      <c r="J624" s="16">
        <v>59.765208000000001</v>
      </c>
      <c r="K624" s="16">
        <v>5.5742580000000004</v>
      </c>
      <c r="L624" s="16">
        <v>59.770274000000001</v>
      </c>
      <c r="M624" s="16">
        <v>5.562824</v>
      </c>
      <c r="N624" s="5" t="s">
        <v>29</v>
      </c>
      <c r="O624" s="6">
        <v>1</v>
      </c>
      <c r="P624" s="6">
        <v>0</v>
      </c>
      <c r="Q624" s="5">
        <v>0</v>
      </c>
      <c r="R624" s="5">
        <v>0</v>
      </c>
      <c r="S624" s="5">
        <v>17</v>
      </c>
      <c r="T624" s="5">
        <v>120</v>
      </c>
      <c r="U624" s="5">
        <v>130</v>
      </c>
      <c r="V624" s="6">
        <v>1</v>
      </c>
      <c r="W624" s="5">
        <v>0</v>
      </c>
      <c r="X624" s="5">
        <v>0</v>
      </c>
      <c r="Y624" s="5">
        <v>0</v>
      </c>
      <c r="Z624" s="5">
        <v>0</v>
      </c>
      <c r="AA624" s="5">
        <v>0</v>
      </c>
      <c r="AB624" s="5">
        <v>0</v>
      </c>
      <c r="AC624" s="5">
        <v>0</v>
      </c>
      <c r="AD624" s="5" t="s">
        <v>59</v>
      </c>
      <c r="AF624" s="13" t="s">
        <v>261</v>
      </c>
      <c r="AG624" s="13" t="s">
        <v>262</v>
      </c>
      <c r="AH624" s="13" t="s">
        <v>262</v>
      </c>
      <c r="AI624" s="13" t="s">
        <v>263</v>
      </c>
    </row>
    <row r="625" spans="1:35" x14ac:dyDescent="0.25">
      <c r="A625" s="5">
        <v>624</v>
      </c>
      <c r="B625" s="5">
        <v>1</v>
      </c>
      <c r="D625" s="14">
        <v>44341</v>
      </c>
      <c r="E625" s="5" t="s">
        <v>32</v>
      </c>
      <c r="F625" s="5">
        <v>1</v>
      </c>
      <c r="G625" s="5">
        <v>26</v>
      </c>
      <c r="H625" s="15">
        <v>0.344444444444444</v>
      </c>
      <c r="I625" s="17">
        <v>0.48611111111111099</v>
      </c>
      <c r="J625" s="16">
        <v>59.765208000000001</v>
      </c>
      <c r="K625" s="16">
        <v>5.5742580000000004</v>
      </c>
      <c r="L625" s="16">
        <v>59.770274000000001</v>
      </c>
      <c r="M625" s="16">
        <v>5.562824</v>
      </c>
      <c r="N625" s="5" t="s">
        <v>29</v>
      </c>
      <c r="O625" s="6">
        <v>1</v>
      </c>
      <c r="P625" s="6">
        <v>0</v>
      </c>
      <c r="Q625" s="5">
        <v>0</v>
      </c>
      <c r="R625" s="5">
        <v>0</v>
      </c>
      <c r="S625" s="5">
        <v>27</v>
      </c>
      <c r="T625" s="5">
        <v>139</v>
      </c>
      <c r="U625" s="5">
        <v>147</v>
      </c>
      <c r="V625" s="6">
        <v>1</v>
      </c>
      <c r="W625" s="5">
        <v>0</v>
      </c>
      <c r="X625" s="5">
        <v>0</v>
      </c>
      <c r="Y625" s="5">
        <v>0</v>
      </c>
      <c r="Z625" s="5">
        <v>0</v>
      </c>
      <c r="AA625" s="5">
        <v>0</v>
      </c>
      <c r="AB625" s="5">
        <v>0</v>
      </c>
      <c r="AC625" s="5">
        <v>0</v>
      </c>
      <c r="AD625" s="5" t="s">
        <v>59</v>
      </c>
      <c r="AF625" s="13" t="s">
        <v>261</v>
      </c>
      <c r="AG625" s="13" t="s">
        <v>262</v>
      </c>
      <c r="AH625" s="13" t="s">
        <v>262</v>
      </c>
      <c r="AI625" s="13" t="s">
        <v>263</v>
      </c>
    </row>
    <row r="626" spans="1:35" x14ac:dyDescent="0.25">
      <c r="A626" s="5">
        <v>625</v>
      </c>
      <c r="B626" s="5">
        <v>1</v>
      </c>
      <c r="D626" s="14">
        <v>44341</v>
      </c>
      <c r="E626" s="5" t="s">
        <v>32</v>
      </c>
      <c r="F626" s="5">
        <v>1</v>
      </c>
      <c r="G626" s="5">
        <v>26</v>
      </c>
      <c r="H626" s="15">
        <v>0.344444444444444</v>
      </c>
      <c r="I626" s="17">
        <v>0.48611111111111099</v>
      </c>
      <c r="J626" s="16">
        <v>59.765208000000001</v>
      </c>
      <c r="K626" s="16">
        <v>5.5742580000000004</v>
      </c>
      <c r="L626" s="16">
        <v>59.770274000000001</v>
      </c>
      <c r="M626" s="16">
        <v>5.562824</v>
      </c>
      <c r="N626" s="5" t="s">
        <v>29</v>
      </c>
      <c r="O626" s="6">
        <v>1</v>
      </c>
      <c r="P626" s="6">
        <v>0</v>
      </c>
      <c r="Q626" s="5">
        <v>0</v>
      </c>
      <c r="R626" s="5">
        <v>0</v>
      </c>
      <c r="S626" s="5">
        <v>32</v>
      </c>
      <c r="T626" s="5">
        <v>145</v>
      </c>
      <c r="U626" s="5">
        <v>157</v>
      </c>
      <c r="V626" s="6">
        <v>1</v>
      </c>
      <c r="W626" s="5">
        <v>0</v>
      </c>
      <c r="X626" s="5">
        <v>5</v>
      </c>
      <c r="Y626" s="5">
        <v>13</v>
      </c>
      <c r="Z626" s="5">
        <v>1</v>
      </c>
      <c r="AA626" s="5">
        <v>0</v>
      </c>
      <c r="AB626" s="5">
        <v>0</v>
      </c>
      <c r="AC626" s="5">
        <v>2</v>
      </c>
      <c r="AD626" s="5" t="s">
        <v>59</v>
      </c>
      <c r="AF626" s="13" t="s">
        <v>261</v>
      </c>
      <c r="AG626" s="13" t="s">
        <v>262</v>
      </c>
      <c r="AH626" s="13" t="s">
        <v>262</v>
      </c>
      <c r="AI626" s="13" t="s">
        <v>263</v>
      </c>
    </row>
    <row r="627" spans="1:35" x14ac:dyDescent="0.25">
      <c r="A627" s="5">
        <v>626</v>
      </c>
      <c r="B627" s="5">
        <v>1</v>
      </c>
      <c r="D627" s="14">
        <v>44341</v>
      </c>
      <c r="E627" s="5" t="s">
        <v>32</v>
      </c>
      <c r="F627" s="5">
        <v>1</v>
      </c>
      <c r="G627" s="5">
        <v>26</v>
      </c>
      <c r="H627" s="15">
        <v>0.344444444444444</v>
      </c>
      <c r="I627" s="17">
        <v>0.48611111111111099</v>
      </c>
      <c r="J627" s="16">
        <v>59.765208000000001</v>
      </c>
      <c r="K627" s="16">
        <v>5.5742580000000004</v>
      </c>
      <c r="L627" s="16">
        <v>59.770274000000001</v>
      </c>
      <c r="M627" s="16">
        <v>5.562824</v>
      </c>
      <c r="N627" s="5" t="s">
        <v>29</v>
      </c>
      <c r="O627" s="6">
        <v>1</v>
      </c>
      <c r="P627" s="6">
        <v>0</v>
      </c>
      <c r="Q627" s="5">
        <v>0</v>
      </c>
      <c r="R627" s="5">
        <v>0</v>
      </c>
      <c r="S627" s="5">
        <v>16</v>
      </c>
      <c r="T627" s="5">
        <v>116</v>
      </c>
      <c r="U627" s="5">
        <v>126</v>
      </c>
      <c r="V627" s="6">
        <v>1</v>
      </c>
      <c r="W627" s="5">
        <v>0</v>
      </c>
      <c r="X627" s="5">
        <v>0</v>
      </c>
      <c r="Y627" s="5">
        <v>0</v>
      </c>
      <c r="Z627" s="5">
        <v>0</v>
      </c>
      <c r="AA627" s="5">
        <v>0</v>
      </c>
      <c r="AB627" s="5">
        <v>0</v>
      </c>
      <c r="AC627" s="5">
        <v>0</v>
      </c>
      <c r="AD627" s="5" t="s">
        <v>59</v>
      </c>
      <c r="AF627" s="13" t="s">
        <v>261</v>
      </c>
      <c r="AG627" s="13" t="s">
        <v>262</v>
      </c>
      <c r="AH627" s="13" t="s">
        <v>262</v>
      </c>
      <c r="AI627" s="13" t="s">
        <v>263</v>
      </c>
    </row>
    <row r="628" spans="1:35" x14ac:dyDescent="0.25">
      <c r="A628" s="5">
        <v>627</v>
      </c>
      <c r="B628" s="5">
        <v>1</v>
      </c>
      <c r="D628" s="14">
        <v>44341</v>
      </c>
      <c r="E628" s="5" t="s">
        <v>32</v>
      </c>
      <c r="F628" s="5">
        <v>1</v>
      </c>
      <c r="G628" s="5">
        <v>26</v>
      </c>
      <c r="H628" s="15">
        <v>0.344444444444444</v>
      </c>
      <c r="I628" s="17">
        <v>0.48611111111111099</v>
      </c>
      <c r="J628" s="16">
        <v>59.765208000000001</v>
      </c>
      <c r="K628" s="16">
        <v>5.5742580000000004</v>
      </c>
      <c r="L628" s="16">
        <v>59.770274000000001</v>
      </c>
      <c r="M628" s="16">
        <v>5.562824</v>
      </c>
      <c r="N628" s="5" t="s">
        <v>29</v>
      </c>
      <c r="O628" s="6">
        <v>1</v>
      </c>
      <c r="P628" s="6">
        <v>0</v>
      </c>
      <c r="Q628" s="5">
        <v>0</v>
      </c>
      <c r="R628" s="5">
        <v>0</v>
      </c>
      <c r="S628" s="5">
        <v>13</v>
      </c>
      <c r="T628" s="5">
        <v>110</v>
      </c>
      <c r="U628" s="5">
        <v>117</v>
      </c>
      <c r="V628" s="6">
        <v>1</v>
      </c>
      <c r="W628" s="5">
        <v>0</v>
      </c>
      <c r="X628" s="5">
        <v>8</v>
      </c>
      <c r="Y628" s="5">
        <v>0</v>
      </c>
      <c r="Z628" s="5">
        <v>0</v>
      </c>
      <c r="AA628" s="5">
        <v>0</v>
      </c>
      <c r="AB628" s="5">
        <v>0</v>
      </c>
      <c r="AC628" s="5">
        <v>0</v>
      </c>
      <c r="AD628" s="5" t="s">
        <v>59</v>
      </c>
      <c r="AF628" s="13" t="s">
        <v>261</v>
      </c>
      <c r="AG628" s="13" t="s">
        <v>269</v>
      </c>
      <c r="AH628" s="13" t="s">
        <v>269</v>
      </c>
      <c r="AI628" s="13" t="s">
        <v>263</v>
      </c>
    </row>
    <row r="629" spans="1:35" x14ac:dyDescent="0.25">
      <c r="A629" s="5">
        <v>628</v>
      </c>
      <c r="B629" s="5">
        <v>1</v>
      </c>
      <c r="D629" s="14">
        <v>44341</v>
      </c>
      <c r="E629" s="5" t="s">
        <v>32</v>
      </c>
      <c r="F629" s="5">
        <v>1</v>
      </c>
      <c r="G629" s="5">
        <v>26</v>
      </c>
      <c r="H629" s="15">
        <v>0.344444444444444</v>
      </c>
      <c r="I629" s="17">
        <v>0.48611111111111099</v>
      </c>
      <c r="J629" s="16">
        <v>59.765208000000001</v>
      </c>
      <c r="K629" s="16">
        <v>5.5742580000000004</v>
      </c>
      <c r="L629" s="16">
        <v>59.770274000000001</v>
      </c>
      <c r="M629" s="16">
        <v>5.562824</v>
      </c>
      <c r="N629" s="5" t="s">
        <v>29</v>
      </c>
      <c r="O629" s="6">
        <v>1</v>
      </c>
      <c r="P629" s="6">
        <v>0</v>
      </c>
      <c r="Q629" s="5">
        <v>0</v>
      </c>
      <c r="R629" s="5">
        <v>0</v>
      </c>
      <c r="S629" s="5">
        <v>21</v>
      </c>
      <c r="T629" s="5">
        <v>125</v>
      </c>
      <c r="U629" s="5">
        <v>133</v>
      </c>
      <c r="V629" s="6">
        <v>1</v>
      </c>
      <c r="W629" s="5">
        <v>0</v>
      </c>
      <c r="X629" s="5">
        <v>10</v>
      </c>
      <c r="Y629" s="5">
        <v>0</v>
      </c>
      <c r="Z629" s="5">
        <v>0</v>
      </c>
      <c r="AA629" s="5">
        <v>0</v>
      </c>
      <c r="AB629" s="5">
        <v>0</v>
      </c>
      <c r="AC629" s="5">
        <v>0</v>
      </c>
      <c r="AD629" s="5" t="s">
        <v>59</v>
      </c>
      <c r="AF629" s="13" t="s">
        <v>261</v>
      </c>
      <c r="AG629" s="13" t="s">
        <v>262</v>
      </c>
      <c r="AH629" s="13" t="s">
        <v>262</v>
      </c>
      <c r="AI629" s="13" t="s">
        <v>263</v>
      </c>
    </row>
    <row r="630" spans="1:35" x14ac:dyDescent="0.25">
      <c r="A630" s="5">
        <v>629</v>
      </c>
      <c r="B630" s="5">
        <v>1</v>
      </c>
      <c r="D630" s="14">
        <v>44341</v>
      </c>
      <c r="E630" s="5" t="s">
        <v>32</v>
      </c>
      <c r="F630" s="5">
        <v>1</v>
      </c>
      <c r="G630" s="5">
        <v>26</v>
      </c>
      <c r="H630" s="15">
        <v>0.344444444444444</v>
      </c>
      <c r="I630" s="17">
        <v>0.48611111111111099</v>
      </c>
      <c r="J630" s="16">
        <v>59.765208000000001</v>
      </c>
      <c r="K630" s="16">
        <v>5.5742580000000004</v>
      </c>
      <c r="L630" s="16">
        <v>59.770274000000001</v>
      </c>
      <c r="M630" s="16">
        <v>5.562824</v>
      </c>
      <c r="N630" s="5" t="s">
        <v>29</v>
      </c>
      <c r="O630" s="6">
        <v>1</v>
      </c>
      <c r="P630" s="6">
        <v>0</v>
      </c>
      <c r="Q630" s="5">
        <v>0</v>
      </c>
      <c r="R630" s="5">
        <v>0</v>
      </c>
      <c r="S630" s="5">
        <v>32</v>
      </c>
      <c r="T630" s="5">
        <v>146</v>
      </c>
      <c r="U630" s="5">
        <v>157</v>
      </c>
      <c r="V630" s="6">
        <v>1</v>
      </c>
      <c r="W630" s="5">
        <v>0</v>
      </c>
      <c r="X630" s="5">
        <v>17</v>
      </c>
      <c r="Y630" s="5">
        <v>30</v>
      </c>
      <c r="Z630" s="5">
        <v>0</v>
      </c>
      <c r="AA630" s="5">
        <v>0</v>
      </c>
      <c r="AB630" s="5">
        <v>0</v>
      </c>
      <c r="AC630" s="5">
        <v>0</v>
      </c>
      <c r="AD630" s="5" t="s">
        <v>59</v>
      </c>
      <c r="AF630" s="13" t="s">
        <v>261</v>
      </c>
      <c r="AG630" s="13" t="s">
        <v>262</v>
      </c>
      <c r="AH630" s="13" t="s">
        <v>262</v>
      </c>
      <c r="AI630" s="13" t="s">
        <v>263</v>
      </c>
    </row>
    <row r="631" spans="1:35" x14ac:dyDescent="0.25">
      <c r="A631" s="5">
        <v>630</v>
      </c>
      <c r="B631" s="5">
        <v>1</v>
      </c>
      <c r="D631" s="14">
        <v>44341</v>
      </c>
      <c r="E631" s="5" t="s">
        <v>32</v>
      </c>
      <c r="F631" s="5">
        <v>1</v>
      </c>
      <c r="G631" s="5">
        <v>26</v>
      </c>
      <c r="H631" s="15">
        <v>0.344444444444444</v>
      </c>
      <c r="I631" s="17">
        <v>0.48611111111111099</v>
      </c>
      <c r="J631" s="16">
        <v>59.765208000000001</v>
      </c>
      <c r="K631" s="16">
        <v>5.5742580000000004</v>
      </c>
      <c r="L631" s="16">
        <v>59.770274000000001</v>
      </c>
      <c r="M631" s="16">
        <v>5.562824</v>
      </c>
      <c r="N631" s="5" t="s">
        <v>29</v>
      </c>
      <c r="O631" s="6">
        <v>1</v>
      </c>
      <c r="P631" s="6">
        <v>0</v>
      </c>
      <c r="Q631" s="5">
        <v>0</v>
      </c>
      <c r="R631" s="5">
        <v>0</v>
      </c>
      <c r="S631" s="5">
        <v>18</v>
      </c>
      <c r="T631" s="5">
        <v>120</v>
      </c>
      <c r="U631" s="5">
        <v>132</v>
      </c>
      <c r="V631" s="6">
        <v>1</v>
      </c>
      <c r="W631" s="5">
        <v>0</v>
      </c>
      <c r="X631" s="5">
        <v>0</v>
      </c>
      <c r="Y631" s="5">
        <v>0</v>
      </c>
      <c r="Z631" s="5">
        <v>0</v>
      </c>
      <c r="AA631" s="5">
        <v>0</v>
      </c>
      <c r="AB631" s="5">
        <v>0</v>
      </c>
      <c r="AC631" s="5">
        <v>0</v>
      </c>
      <c r="AD631" s="5" t="s">
        <v>59</v>
      </c>
      <c r="AF631" s="13" t="s">
        <v>261</v>
      </c>
      <c r="AH631" s="13" t="s">
        <v>264</v>
      </c>
      <c r="AI631" s="13" t="s">
        <v>265</v>
      </c>
    </row>
    <row r="632" spans="1:35" x14ac:dyDescent="0.25">
      <c r="A632" s="5">
        <v>631</v>
      </c>
      <c r="B632" s="5">
        <v>1</v>
      </c>
      <c r="D632" s="14">
        <v>44341</v>
      </c>
      <c r="E632" s="5" t="s">
        <v>32</v>
      </c>
      <c r="F632" s="5">
        <v>1</v>
      </c>
      <c r="G632" s="5">
        <v>26</v>
      </c>
      <c r="H632" s="15">
        <v>0.344444444444444</v>
      </c>
      <c r="I632" s="17">
        <v>0.48611111111111099</v>
      </c>
      <c r="J632" s="16">
        <v>59.765208000000001</v>
      </c>
      <c r="K632" s="16">
        <v>5.5742580000000004</v>
      </c>
      <c r="L632" s="16">
        <v>59.770274000000001</v>
      </c>
      <c r="M632" s="16">
        <v>5.562824</v>
      </c>
      <c r="N632" s="5" t="s">
        <v>29</v>
      </c>
      <c r="O632" s="6">
        <v>1</v>
      </c>
      <c r="P632" s="6">
        <v>0</v>
      </c>
      <c r="Q632" s="5">
        <v>0</v>
      </c>
      <c r="R632" s="5">
        <v>0</v>
      </c>
      <c r="S632" s="5">
        <v>12</v>
      </c>
      <c r="T632" s="5">
        <v>110</v>
      </c>
      <c r="U632" s="5">
        <v>119</v>
      </c>
      <c r="V632" s="6">
        <v>1</v>
      </c>
      <c r="W632" s="5">
        <v>0</v>
      </c>
      <c r="X632" s="5">
        <v>0</v>
      </c>
      <c r="Y632" s="5">
        <v>0</v>
      </c>
      <c r="Z632" s="5">
        <v>0</v>
      </c>
      <c r="AA632" s="5">
        <v>0</v>
      </c>
      <c r="AB632" s="5">
        <v>0</v>
      </c>
      <c r="AC632" s="5">
        <v>1</v>
      </c>
      <c r="AD632" s="5" t="s">
        <v>59</v>
      </c>
      <c r="AF632" s="13" t="s">
        <v>261</v>
      </c>
      <c r="AG632" s="13" t="s">
        <v>262</v>
      </c>
      <c r="AH632" s="13" t="s">
        <v>262</v>
      </c>
      <c r="AI632" s="13" t="s">
        <v>263</v>
      </c>
    </row>
    <row r="633" spans="1:35" x14ac:dyDescent="0.25">
      <c r="A633" s="5">
        <v>632</v>
      </c>
      <c r="B633" s="5">
        <v>1</v>
      </c>
      <c r="D633" s="14">
        <v>44341</v>
      </c>
      <c r="E633" s="5" t="s">
        <v>32</v>
      </c>
      <c r="F633" s="5">
        <v>1</v>
      </c>
      <c r="G633" s="5">
        <v>26</v>
      </c>
      <c r="H633" s="15">
        <v>0.344444444444444</v>
      </c>
      <c r="I633" s="17">
        <v>0.48611111111111099</v>
      </c>
      <c r="J633" s="16">
        <v>59.765208000000001</v>
      </c>
      <c r="K633" s="16">
        <v>5.5742580000000004</v>
      </c>
      <c r="L633" s="16">
        <v>59.770274000000001</v>
      </c>
      <c r="M633" s="16">
        <v>5.562824</v>
      </c>
      <c r="N633" s="5" t="s">
        <v>29</v>
      </c>
      <c r="O633" s="6">
        <v>1</v>
      </c>
      <c r="P633" s="6">
        <v>0</v>
      </c>
      <c r="Q633" s="5">
        <v>0</v>
      </c>
      <c r="R633" s="5">
        <v>0</v>
      </c>
      <c r="S633" s="5">
        <v>15</v>
      </c>
      <c r="T633" s="5">
        <v>117</v>
      </c>
      <c r="U633" s="5">
        <v>127</v>
      </c>
      <c r="V633" s="6">
        <v>1</v>
      </c>
      <c r="W633" s="5">
        <v>0</v>
      </c>
      <c r="X633" s="5">
        <v>0</v>
      </c>
      <c r="Y633" s="5">
        <v>0</v>
      </c>
      <c r="Z633" s="5">
        <v>0</v>
      </c>
      <c r="AA633" s="5">
        <v>0</v>
      </c>
      <c r="AB633" s="5">
        <v>0</v>
      </c>
      <c r="AC633" s="5">
        <v>0</v>
      </c>
      <c r="AD633" s="5" t="s">
        <v>59</v>
      </c>
      <c r="AF633" s="13" t="s">
        <v>261</v>
      </c>
      <c r="AG633" s="13" t="s">
        <v>262</v>
      </c>
      <c r="AH633" s="13" t="s">
        <v>262</v>
      </c>
      <c r="AI633" s="13" t="s">
        <v>263</v>
      </c>
    </row>
    <row r="634" spans="1:35" x14ac:dyDescent="0.25">
      <c r="A634" s="5">
        <v>633</v>
      </c>
      <c r="B634" s="5">
        <v>1</v>
      </c>
      <c r="D634" s="14">
        <v>44341</v>
      </c>
      <c r="E634" s="5" t="s">
        <v>32</v>
      </c>
      <c r="F634" s="5">
        <v>1</v>
      </c>
      <c r="G634" s="5">
        <v>26</v>
      </c>
      <c r="H634" s="15">
        <v>0.344444444444444</v>
      </c>
      <c r="I634" s="17">
        <v>0.48611111111111099</v>
      </c>
      <c r="J634" s="16">
        <v>59.765208000000001</v>
      </c>
      <c r="K634" s="16">
        <v>5.5742580000000004</v>
      </c>
      <c r="L634" s="16">
        <v>59.770274000000001</v>
      </c>
      <c r="M634" s="16">
        <v>5.562824</v>
      </c>
      <c r="N634" s="5" t="s">
        <v>29</v>
      </c>
      <c r="O634" s="6">
        <v>1</v>
      </c>
      <c r="P634" s="6">
        <v>0</v>
      </c>
      <c r="Q634" s="5">
        <v>0</v>
      </c>
      <c r="R634" s="5">
        <v>0</v>
      </c>
      <c r="S634" s="5">
        <v>10</v>
      </c>
      <c r="T634" s="5">
        <v>105</v>
      </c>
      <c r="U634" s="5">
        <v>113</v>
      </c>
      <c r="V634" s="6">
        <v>1</v>
      </c>
      <c r="W634" s="5">
        <v>0</v>
      </c>
      <c r="X634" s="5">
        <v>0</v>
      </c>
      <c r="Y634" s="5">
        <v>0</v>
      </c>
      <c r="Z634" s="5">
        <v>0</v>
      </c>
      <c r="AA634" s="5">
        <v>0</v>
      </c>
      <c r="AB634" s="5">
        <v>0</v>
      </c>
      <c r="AC634" s="5">
        <v>0</v>
      </c>
      <c r="AD634" s="5" t="s">
        <v>59</v>
      </c>
      <c r="AF634" s="13" t="s">
        <v>261</v>
      </c>
      <c r="AG634" s="13" t="s">
        <v>269</v>
      </c>
      <c r="AH634" s="13" t="s">
        <v>269</v>
      </c>
      <c r="AI634" s="13" t="s">
        <v>263</v>
      </c>
    </row>
    <row r="635" spans="1:35" x14ac:dyDescent="0.25">
      <c r="A635" s="5">
        <v>634</v>
      </c>
      <c r="B635" s="5">
        <v>1</v>
      </c>
      <c r="D635" s="14">
        <v>44341</v>
      </c>
      <c r="E635" s="5" t="s">
        <v>32</v>
      </c>
      <c r="F635" s="5">
        <v>1</v>
      </c>
      <c r="G635" s="5">
        <v>26</v>
      </c>
      <c r="H635" s="15">
        <v>0.344444444444444</v>
      </c>
      <c r="I635" s="17">
        <v>0.48611111111111099</v>
      </c>
      <c r="J635" s="16">
        <v>59.765208000000001</v>
      </c>
      <c r="K635" s="16">
        <v>5.5742580000000004</v>
      </c>
      <c r="L635" s="16">
        <v>59.770274000000001</v>
      </c>
      <c r="M635" s="16">
        <v>5.562824</v>
      </c>
      <c r="N635" s="5" t="s">
        <v>29</v>
      </c>
      <c r="O635" s="6">
        <v>1</v>
      </c>
      <c r="P635" s="6">
        <v>0</v>
      </c>
      <c r="Q635" s="5">
        <v>0</v>
      </c>
      <c r="R635" s="5">
        <v>0</v>
      </c>
      <c r="S635" s="5">
        <v>19</v>
      </c>
      <c r="T635" s="5">
        <v>125</v>
      </c>
      <c r="U635" s="5">
        <v>135</v>
      </c>
      <c r="V635" s="6">
        <v>1</v>
      </c>
      <c r="W635" s="5">
        <v>0</v>
      </c>
      <c r="X635" s="5">
        <v>3</v>
      </c>
      <c r="Y635" s="5">
        <v>0</v>
      </c>
      <c r="Z635" s="5">
        <v>0</v>
      </c>
      <c r="AA635" s="5">
        <v>0</v>
      </c>
      <c r="AB635" s="5">
        <v>0</v>
      </c>
      <c r="AC635" s="5">
        <v>0</v>
      </c>
      <c r="AD635" s="5" t="s">
        <v>59</v>
      </c>
      <c r="AF635" s="13" t="s">
        <v>261</v>
      </c>
      <c r="AG635" s="13" t="s">
        <v>262</v>
      </c>
      <c r="AH635" s="13" t="s">
        <v>262</v>
      </c>
      <c r="AI635" s="13" t="s">
        <v>263</v>
      </c>
    </row>
    <row r="636" spans="1:35" x14ac:dyDescent="0.25">
      <c r="A636" s="5">
        <v>635</v>
      </c>
      <c r="B636" s="5">
        <v>1</v>
      </c>
      <c r="D636" s="14">
        <v>44341</v>
      </c>
      <c r="E636" s="5" t="s">
        <v>32</v>
      </c>
      <c r="F636" s="5">
        <v>1</v>
      </c>
      <c r="G636" s="5">
        <v>26</v>
      </c>
      <c r="H636" s="15">
        <v>0.344444444444444</v>
      </c>
      <c r="I636" s="17">
        <v>0.48611111111111099</v>
      </c>
      <c r="J636" s="16">
        <v>59.765208000000001</v>
      </c>
      <c r="K636" s="16">
        <v>5.5742580000000004</v>
      </c>
      <c r="L636" s="16">
        <v>59.770274000000001</v>
      </c>
      <c r="M636" s="16">
        <v>5.562824</v>
      </c>
      <c r="N636" s="5" t="s">
        <v>29</v>
      </c>
      <c r="O636" s="6">
        <v>1</v>
      </c>
      <c r="P636" s="6">
        <v>0</v>
      </c>
      <c r="Q636" s="5">
        <v>0</v>
      </c>
      <c r="R636" s="5">
        <v>0</v>
      </c>
      <c r="S636" s="5">
        <v>23</v>
      </c>
      <c r="T636" s="5">
        <v>132</v>
      </c>
      <c r="U636" s="5">
        <v>144</v>
      </c>
      <c r="V636" s="6">
        <v>1</v>
      </c>
      <c r="W636" s="5">
        <v>0</v>
      </c>
      <c r="X636" s="5">
        <v>6</v>
      </c>
      <c r="Y636" s="5">
        <v>20</v>
      </c>
      <c r="Z636" s="5">
        <v>1</v>
      </c>
      <c r="AA636" s="5">
        <v>0</v>
      </c>
      <c r="AB636" s="5">
        <v>0</v>
      </c>
      <c r="AC636" s="5">
        <v>0</v>
      </c>
      <c r="AD636" s="5" t="s">
        <v>59</v>
      </c>
      <c r="AF636" s="13" t="s">
        <v>261</v>
      </c>
      <c r="AG636" s="13" t="s">
        <v>281</v>
      </c>
      <c r="AH636" s="13" t="s">
        <v>281</v>
      </c>
      <c r="AI636" s="13" t="s">
        <v>263</v>
      </c>
    </row>
    <row r="637" spans="1:35" x14ac:dyDescent="0.25">
      <c r="A637" s="5">
        <v>636</v>
      </c>
      <c r="B637" s="5">
        <v>1</v>
      </c>
      <c r="D637" s="14">
        <v>44341</v>
      </c>
      <c r="E637" s="5" t="s">
        <v>32</v>
      </c>
      <c r="F637" s="5">
        <v>1</v>
      </c>
      <c r="G637" s="5">
        <v>26</v>
      </c>
      <c r="H637" s="15">
        <v>0.344444444444444</v>
      </c>
      <c r="I637" s="17">
        <v>0.48611111111111099</v>
      </c>
      <c r="J637" s="16">
        <v>59.765208000000001</v>
      </c>
      <c r="K637" s="16">
        <v>5.5742580000000004</v>
      </c>
      <c r="L637" s="16">
        <v>59.770274000000001</v>
      </c>
      <c r="M637" s="16">
        <v>5.562824</v>
      </c>
      <c r="N637" s="5" t="s">
        <v>29</v>
      </c>
      <c r="O637" s="6">
        <v>1</v>
      </c>
      <c r="P637" s="6">
        <v>0</v>
      </c>
      <c r="Q637" s="5">
        <v>0</v>
      </c>
      <c r="R637" s="5">
        <v>0</v>
      </c>
      <c r="S637" s="5">
        <v>18</v>
      </c>
      <c r="T637" s="5">
        <v>120</v>
      </c>
      <c r="U637" s="5">
        <v>129</v>
      </c>
      <c r="V637" s="6">
        <v>1</v>
      </c>
      <c r="W637" s="5">
        <v>0</v>
      </c>
      <c r="X637" s="5">
        <v>0</v>
      </c>
      <c r="Y637" s="5">
        <v>0</v>
      </c>
      <c r="Z637" s="5">
        <v>0</v>
      </c>
      <c r="AA637" s="5">
        <v>0</v>
      </c>
      <c r="AB637" s="5">
        <v>0</v>
      </c>
      <c r="AC637" s="5">
        <v>0</v>
      </c>
      <c r="AD637" s="5" t="s">
        <v>59</v>
      </c>
      <c r="AF637" s="13" t="s">
        <v>261</v>
      </c>
      <c r="AG637" s="13" t="s">
        <v>269</v>
      </c>
      <c r="AH637" s="13" t="s">
        <v>269</v>
      </c>
      <c r="AI637" s="13" t="s">
        <v>263</v>
      </c>
    </row>
    <row r="638" spans="1:35" x14ac:dyDescent="0.25">
      <c r="A638" s="5">
        <v>637</v>
      </c>
      <c r="B638" s="5">
        <v>1</v>
      </c>
      <c r="D638" s="14">
        <v>44341</v>
      </c>
      <c r="E638" s="5" t="s">
        <v>32</v>
      </c>
      <c r="F638" s="5">
        <v>1</v>
      </c>
      <c r="G638" s="5">
        <v>26</v>
      </c>
      <c r="H638" s="15">
        <v>0.344444444444444</v>
      </c>
      <c r="I638" s="17">
        <v>0.48611111111111099</v>
      </c>
      <c r="J638" s="16">
        <v>59.765208000000001</v>
      </c>
      <c r="K638" s="16">
        <v>5.5742580000000004</v>
      </c>
      <c r="L638" s="16">
        <v>59.770274000000001</v>
      </c>
      <c r="M638" s="16">
        <v>5.562824</v>
      </c>
      <c r="N638" s="5" t="s">
        <v>29</v>
      </c>
      <c r="O638" s="6">
        <v>0</v>
      </c>
      <c r="P638" s="6">
        <v>1</v>
      </c>
      <c r="Q638" s="5">
        <v>0</v>
      </c>
      <c r="R638" s="5">
        <v>0</v>
      </c>
      <c r="S638" s="5">
        <v>24</v>
      </c>
      <c r="T638" s="5">
        <v>139</v>
      </c>
      <c r="U638" s="5">
        <v>148</v>
      </c>
      <c r="V638" s="6">
        <v>1</v>
      </c>
      <c r="W638" s="5">
        <v>0</v>
      </c>
      <c r="X638" s="5">
        <v>0</v>
      </c>
      <c r="Y638" s="5">
        <v>0</v>
      </c>
      <c r="Z638" s="5">
        <v>1</v>
      </c>
      <c r="AA638" s="5">
        <v>0</v>
      </c>
      <c r="AB638" s="5">
        <v>0</v>
      </c>
      <c r="AC638" s="5">
        <v>2</v>
      </c>
      <c r="AD638" s="5" t="s">
        <v>59</v>
      </c>
      <c r="AF638" s="13" t="s">
        <v>261</v>
      </c>
      <c r="AH638" s="13" t="s">
        <v>264</v>
      </c>
      <c r="AI638" s="13" t="s">
        <v>265</v>
      </c>
    </row>
    <row r="639" spans="1:35" x14ac:dyDescent="0.25">
      <c r="A639" s="5">
        <v>638</v>
      </c>
      <c r="B639" s="5">
        <v>1</v>
      </c>
      <c r="D639" s="14">
        <v>44341</v>
      </c>
      <c r="E639" s="5" t="s">
        <v>32</v>
      </c>
      <c r="F639" s="5">
        <v>1</v>
      </c>
      <c r="G639" s="5">
        <v>26</v>
      </c>
      <c r="H639" s="15">
        <v>0.344444444444444</v>
      </c>
      <c r="I639" s="17">
        <v>0.48611111111111099</v>
      </c>
      <c r="J639" s="16">
        <v>59.765208000000001</v>
      </c>
      <c r="K639" s="16">
        <v>5.5742580000000004</v>
      </c>
      <c r="L639" s="16">
        <v>59.770274000000001</v>
      </c>
      <c r="M639" s="16">
        <v>5.562824</v>
      </c>
      <c r="N639" s="5" t="s">
        <v>29</v>
      </c>
      <c r="O639" s="6">
        <v>0</v>
      </c>
      <c r="P639" s="6">
        <v>1</v>
      </c>
      <c r="Q639" s="5">
        <v>0</v>
      </c>
      <c r="R639" s="5">
        <v>0</v>
      </c>
      <c r="S639" s="5">
        <v>22</v>
      </c>
      <c r="T639" s="5">
        <v>136</v>
      </c>
      <c r="U639" s="5">
        <v>147</v>
      </c>
      <c r="V639" s="6">
        <v>1</v>
      </c>
      <c r="W639" s="5">
        <v>20</v>
      </c>
      <c r="X639" s="5">
        <v>15</v>
      </c>
      <c r="Y639" s="5">
        <v>100</v>
      </c>
      <c r="Z639" s="5">
        <v>12</v>
      </c>
      <c r="AA639" s="5">
        <v>0</v>
      </c>
      <c r="AB639" s="5">
        <v>0</v>
      </c>
      <c r="AC639" s="5">
        <v>0</v>
      </c>
      <c r="AD639" s="5" t="s">
        <v>59</v>
      </c>
      <c r="AF639" s="13" t="s">
        <v>261</v>
      </c>
      <c r="AG639" s="13" t="s">
        <v>279</v>
      </c>
      <c r="AH639" s="13" t="s">
        <v>279</v>
      </c>
      <c r="AI639" s="13" t="s">
        <v>263</v>
      </c>
    </row>
    <row r="640" spans="1:35" x14ac:dyDescent="0.25">
      <c r="A640" s="5">
        <v>639</v>
      </c>
      <c r="B640" s="5">
        <v>1</v>
      </c>
      <c r="D640" s="14">
        <v>44341</v>
      </c>
      <c r="E640" s="5" t="s">
        <v>32</v>
      </c>
      <c r="F640" s="5">
        <v>1</v>
      </c>
      <c r="G640" s="5">
        <v>26</v>
      </c>
      <c r="H640" s="15">
        <v>0.344444444444444</v>
      </c>
      <c r="I640" s="17">
        <v>0.48611111111111099</v>
      </c>
      <c r="J640" s="16">
        <v>59.765208000000001</v>
      </c>
      <c r="K640" s="16">
        <v>5.5742580000000004</v>
      </c>
      <c r="L640" s="16">
        <v>59.770274000000001</v>
      </c>
      <c r="M640" s="16">
        <v>5.562824</v>
      </c>
      <c r="N640" s="5" t="s">
        <v>29</v>
      </c>
      <c r="O640" s="6">
        <v>0</v>
      </c>
      <c r="P640" s="6">
        <v>1</v>
      </c>
      <c r="Q640" s="5">
        <v>0</v>
      </c>
      <c r="R640" s="5">
        <v>0</v>
      </c>
      <c r="S640" s="5">
        <v>31</v>
      </c>
      <c r="T640" s="5">
        <v>146</v>
      </c>
      <c r="U640" s="5">
        <v>156</v>
      </c>
      <c r="V640" s="6">
        <v>1</v>
      </c>
      <c r="W640" s="5">
        <v>0</v>
      </c>
      <c r="X640" s="5">
        <v>11</v>
      </c>
      <c r="Y640" s="5">
        <v>31</v>
      </c>
      <c r="Z640" s="5">
        <v>0</v>
      </c>
      <c r="AA640" s="5">
        <v>0</v>
      </c>
      <c r="AB640" s="5">
        <v>0</v>
      </c>
      <c r="AC640" s="5">
        <v>0</v>
      </c>
      <c r="AD640" s="5" t="s">
        <v>59</v>
      </c>
      <c r="AF640" s="13" t="s">
        <v>261</v>
      </c>
      <c r="AG640" s="13" t="s">
        <v>262</v>
      </c>
      <c r="AH640" s="13" t="s">
        <v>262</v>
      </c>
      <c r="AI640" s="13" t="s">
        <v>263</v>
      </c>
    </row>
    <row r="641" spans="1:35" x14ac:dyDescent="0.25">
      <c r="A641" s="5">
        <v>640</v>
      </c>
      <c r="B641" s="5">
        <v>1</v>
      </c>
      <c r="D641" s="14">
        <v>44341</v>
      </c>
      <c r="E641" s="5" t="s">
        <v>32</v>
      </c>
      <c r="F641" s="5">
        <v>1</v>
      </c>
      <c r="G641" s="5">
        <v>26</v>
      </c>
      <c r="H641" s="15">
        <v>0.344444444444444</v>
      </c>
      <c r="I641" s="17">
        <v>0.48611111111111099</v>
      </c>
      <c r="J641" s="16">
        <v>59.765208000000001</v>
      </c>
      <c r="K641" s="16">
        <v>5.5742580000000004</v>
      </c>
      <c r="L641" s="16">
        <v>59.770274000000001</v>
      </c>
      <c r="M641" s="16">
        <v>5.562824</v>
      </c>
      <c r="N641" s="5" t="s">
        <v>29</v>
      </c>
      <c r="O641" s="6">
        <v>0</v>
      </c>
      <c r="P641" s="6">
        <v>1</v>
      </c>
      <c r="Q641" s="5">
        <v>0</v>
      </c>
      <c r="R641" s="5">
        <v>0</v>
      </c>
      <c r="S641" s="5">
        <v>19</v>
      </c>
      <c r="T641" s="5">
        <v>128</v>
      </c>
      <c r="U641" s="5">
        <v>138</v>
      </c>
      <c r="V641" s="6">
        <v>1</v>
      </c>
      <c r="W641" s="5">
        <v>0</v>
      </c>
      <c r="X641" s="5">
        <v>0</v>
      </c>
      <c r="Y641" s="5">
        <v>0</v>
      </c>
      <c r="Z641" s="5">
        <v>0</v>
      </c>
      <c r="AA641" s="5">
        <v>0</v>
      </c>
      <c r="AB641" s="5">
        <v>0</v>
      </c>
      <c r="AC641" s="5">
        <v>0</v>
      </c>
      <c r="AD641" s="5" t="s">
        <v>59</v>
      </c>
      <c r="AF641" s="13" t="s">
        <v>261</v>
      </c>
      <c r="AG641" s="13" t="s">
        <v>262</v>
      </c>
      <c r="AH641" s="13" t="s">
        <v>262</v>
      </c>
      <c r="AI641" s="13" t="s">
        <v>263</v>
      </c>
    </row>
    <row r="642" spans="1:35" x14ac:dyDescent="0.25">
      <c r="A642" s="5">
        <v>641</v>
      </c>
      <c r="B642" s="5">
        <v>1</v>
      </c>
      <c r="D642" s="14">
        <v>44341</v>
      </c>
      <c r="E642" s="5" t="s">
        <v>32</v>
      </c>
      <c r="F642" s="5">
        <v>1</v>
      </c>
      <c r="G642" s="5">
        <v>26</v>
      </c>
      <c r="H642" s="15">
        <v>0.344444444444444</v>
      </c>
      <c r="I642" s="17">
        <v>0.48611111111111099</v>
      </c>
      <c r="J642" s="16">
        <v>59.765208000000001</v>
      </c>
      <c r="K642" s="16">
        <v>5.5742580000000004</v>
      </c>
      <c r="L642" s="16">
        <v>59.770274000000001</v>
      </c>
      <c r="M642" s="16">
        <v>5.562824</v>
      </c>
      <c r="N642" s="5" t="s">
        <v>29</v>
      </c>
      <c r="O642" s="6">
        <v>0</v>
      </c>
      <c r="P642" s="6">
        <v>1</v>
      </c>
      <c r="Q642" s="5">
        <v>0</v>
      </c>
      <c r="R642" s="5">
        <v>0</v>
      </c>
      <c r="S642" s="5">
        <v>19</v>
      </c>
      <c r="T642" s="5">
        <v>123</v>
      </c>
      <c r="U642" s="5">
        <v>133</v>
      </c>
      <c r="V642" s="6">
        <v>1</v>
      </c>
      <c r="W642" s="5">
        <v>0</v>
      </c>
      <c r="X642" s="5">
        <v>0</v>
      </c>
      <c r="Y642" s="5">
        <v>0</v>
      </c>
      <c r="Z642" s="5">
        <v>0</v>
      </c>
      <c r="AA642" s="5">
        <v>0</v>
      </c>
      <c r="AB642" s="5">
        <v>0</v>
      </c>
      <c r="AC642" s="5">
        <v>0</v>
      </c>
      <c r="AD642" s="5" t="s">
        <v>59</v>
      </c>
      <c r="AF642" s="13" t="s">
        <v>261</v>
      </c>
      <c r="AG642" s="13" t="s">
        <v>262</v>
      </c>
      <c r="AH642" s="13" t="s">
        <v>262</v>
      </c>
      <c r="AI642" s="13" t="s">
        <v>263</v>
      </c>
    </row>
    <row r="643" spans="1:35" x14ac:dyDescent="0.25">
      <c r="A643" s="5">
        <v>642</v>
      </c>
      <c r="B643" s="5">
        <v>1</v>
      </c>
      <c r="D643" s="14">
        <v>44341</v>
      </c>
      <c r="E643" s="5" t="s">
        <v>32</v>
      </c>
      <c r="F643" s="5">
        <v>1</v>
      </c>
      <c r="G643" s="5">
        <v>26</v>
      </c>
      <c r="H643" s="15">
        <v>0.344444444444444</v>
      </c>
      <c r="I643" s="17">
        <v>0.48611111111111099</v>
      </c>
      <c r="J643" s="16">
        <v>59.765208000000001</v>
      </c>
      <c r="K643" s="16">
        <v>5.5742580000000004</v>
      </c>
      <c r="L643" s="16">
        <v>59.770274000000001</v>
      </c>
      <c r="M643" s="16">
        <v>5.562824</v>
      </c>
      <c r="N643" s="5" t="s">
        <v>29</v>
      </c>
      <c r="O643" s="6">
        <v>0</v>
      </c>
      <c r="P643" s="6">
        <v>1</v>
      </c>
      <c r="Q643" s="5">
        <v>0</v>
      </c>
      <c r="R643" s="5">
        <v>0</v>
      </c>
      <c r="S643" s="5">
        <v>21</v>
      </c>
      <c r="T643" s="5">
        <v>129</v>
      </c>
      <c r="U643" s="5">
        <v>137</v>
      </c>
      <c r="V643" s="6">
        <v>1</v>
      </c>
      <c r="W643" s="5">
        <v>0</v>
      </c>
      <c r="X643" s="5">
        <v>0</v>
      </c>
      <c r="Y643" s="5">
        <v>0</v>
      </c>
      <c r="Z643" s="5">
        <v>0</v>
      </c>
      <c r="AA643" s="5">
        <v>0</v>
      </c>
      <c r="AB643" s="5">
        <v>0</v>
      </c>
      <c r="AC643" s="5">
        <v>0</v>
      </c>
      <c r="AD643" s="5" t="s">
        <v>59</v>
      </c>
      <c r="AF643" s="13" t="s">
        <v>261</v>
      </c>
      <c r="AH643" s="13" t="s">
        <v>264</v>
      </c>
      <c r="AI643" s="13" t="s">
        <v>265</v>
      </c>
    </row>
    <row r="644" spans="1:35" x14ac:dyDescent="0.25">
      <c r="A644" s="5">
        <v>643</v>
      </c>
      <c r="B644" s="5">
        <v>1</v>
      </c>
      <c r="D644" s="14">
        <v>44341</v>
      </c>
      <c r="E644" s="5" t="s">
        <v>32</v>
      </c>
      <c r="F644" s="5">
        <v>1</v>
      </c>
      <c r="G644" s="5">
        <v>26</v>
      </c>
      <c r="H644" s="15">
        <v>0.344444444444444</v>
      </c>
      <c r="I644" s="17">
        <v>0.48611111111111099</v>
      </c>
      <c r="J644" s="16">
        <v>59.765208000000001</v>
      </c>
      <c r="K644" s="16">
        <v>5.5742580000000004</v>
      </c>
      <c r="L644" s="16">
        <v>59.770274000000001</v>
      </c>
      <c r="M644" s="16">
        <v>5.562824</v>
      </c>
      <c r="N644" s="5" t="s">
        <v>29</v>
      </c>
      <c r="O644" s="6">
        <v>0</v>
      </c>
      <c r="P644" s="6">
        <v>1</v>
      </c>
      <c r="Q644" s="5">
        <v>0</v>
      </c>
      <c r="R644" s="5">
        <v>0</v>
      </c>
      <c r="S644" s="5">
        <v>23</v>
      </c>
      <c r="T644" s="5">
        <v>137</v>
      </c>
      <c r="U644" s="5">
        <v>147</v>
      </c>
      <c r="V644" s="6">
        <v>1</v>
      </c>
      <c r="W644" s="5">
        <v>0</v>
      </c>
      <c r="X644" s="5">
        <v>16</v>
      </c>
      <c r="Y644" s="5">
        <v>81</v>
      </c>
      <c r="Z644" s="5">
        <v>0</v>
      </c>
      <c r="AA644" s="5">
        <v>0</v>
      </c>
      <c r="AB644" s="5">
        <v>0</v>
      </c>
      <c r="AC644" s="5">
        <v>0</v>
      </c>
      <c r="AD644" s="5" t="s">
        <v>59</v>
      </c>
      <c r="AF644" s="13" t="s">
        <v>261</v>
      </c>
      <c r="AG644" s="13" t="s">
        <v>273</v>
      </c>
      <c r="AH644" s="13" t="s">
        <v>273</v>
      </c>
      <c r="AI644" s="13" t="s">
        <v>263</v>
      </c>
    </row>
    <row r="645" spans="1:35" x14ac:dyDescent="0.25">
      <c r="A645" s="5">
        <v>644</v>
      </c>
      <c r="B645" s="5">
        <v>1</v>
      </c>
      <c r="D645" s="14">
        <v>44341</v>
      </c>
      <c r="E645" s="5" t="s">
        <v>32</v>
      </c>
      <c r="F645" s="5">
        <v>1</v>
      </c>
      <c r="G645" s="5">
        <v>26</v>
      </c>
      <c r="H645" s="15">
        <v>0.344444444444444</v>
      </c>
      <c r="I645" s="17">
        <v>0.48611111111111099</v>
      </c>
      <c r="J645" s="16">
        <v>59.765208000000001</v>
      </c>
      <c r="K645" s="16">
        <v>5.5742580000000004</v>
      </c>
      <c r="L645" s="16">
        <v>59.770274000000001</v>
      </c>
      <c r="M645" s="16">
        <v>5.562824</v>
      </c>
      <c r="N645" s="5" t="s">
        <v>29</v>
      </c>
      <c r="O645" s="6">
        <v>0</v>
      </c>
      <c r="P645" s="6">
        <v>1</v>
      </c>
      <c r="Q645" s="5">
        <v>0</v>
      </c>
      <c r="R645" s="5">
        <v>0</v>
      </c>
      <c r="S645" s="5">
        <v>16</v>
      </c>
      <c r="T645" s="5">
        <v>120</v>
      </c>
      <c r="U645" s="5">
        <v>127</v>
      </c>
      <c r="V645" s="6">
        <v>1</v>
      </c>
      <c r="W645" s="5">
        <v>10</v>
      </c>
      <c r="X645" s="5">
        <v>26</v>
      </c>
      <c r="Y645" s="5">
        <v>32</v>
      </c>
      <c r="Z645" s="5">
        <v>0</v>
      </c>
      <c r="AA645" s="5">
        <v>0</v>
      </c>
      <c r="AB645" s="5">
        <v>0</v>
      </c>
      <c r="AC645" s="5">
        <v>0</v>
      </c>
      <c r="AD645" s="5" t="s">
        <v>59</v>
      </c>
      <c r="AF645" s="13" t="s">
        <v>261</v>
      </c>
      <c r="AG645" s="13" t="s">
        <v>262</v>
      </c>
      <c r="AH645" s="13" t="s">
        <v>262</v>
      </c>
      <c r="AI645" s="13" t="s">
        <v>263</v>
      </c>
    </row>
    <row r="646" spans="1:35" x14ac:dyDescent="0.25">
      <c r="A646" s="5">
        <v>645</v>
      </c>
      <c r="B646" s="5">
        <v>1</v>
      </c>
      <c r="D646" s="14">
        <v>44341</v>
      </c>
      <c r="E646" s="5" t="s">
        <v>32</v>
      </c>
      <c r="F646" s="5">
        <v>1</v>
      </c>
      <c r="G646" s="5">
        <v>26</v>
      </c>
      <c r="H646" s="15">
        <v>0.344444444444444</v>
      </c>
      <c r="I646" s="17">
        <v>0.48611111111111099</v>
      </c>
      <c r="J646" s="16">
        <v>59.765208000000001</v>
      </c>
      <c r="K646" s="16">
        <v>5.5742580000000004</v>
      </c>
      <c r="L646" s="16">
        <v>59.770274000000001</v>
      </c>
      <c r="M646" s="16">
        <v>5.562824</v>
      </c>
      <c r="N646" s="5" t="s">
        <v>29</v>
      </c>
      <c r="O646" s="6">
        <v>0</v>
      </c>
      <c r="P646" s="6">
        <v>1</v>
      </c>
      <c r="Q646" s="5">
        <v>0</v>
      </c>
      <c r="R646" s="5">
        <v>0</v>
      </c>
      <c r="S646" s="5">
        <v>14</v>
      </c>
      <c r="T646" s="5">
        <v>115</v>
      </c>
      <c r="U646" s="5">
        <v>124</v>
      </c>
      <c r="V646" s="6">
        <v>1</v>
      </c>
      <c r="W646" s="5">
        <v>0</v>
      </c>
      <c r="X646" s="5">
        <v>0</v>
      </c>
      <c r="Y646" s="5">
        <v>0</v>
      </c>
      <c r="Z646" s="5">
        <v>2</v>
      </c>
      <c r="AA646" s="5">
        <v>0</v>
      </c>
      <c r="AB646" s="5">
        <v>0</v>
      </c>
      <c r="AC646" s="5">
        <v>0</v>
      </c>
      <c r="AD646" s="5" t="s">
        <v>59</v>
      </c>
      <c r="AF646" s="13" t="s">
        <v>261</v>
      </c>
      <c r="AH646" s="13" t="s">
        <v>264</v>
      </c>
      <c r="AI646" s="13" t="s">
        <v>265</v>
      </c>
    </row>
    <row r="647" spans="1:35" x14ac:dyDescent="0.25">
      <c r="A647" s="5">
        <v>646</v>
      </c>
      <c r="B647" s="5">
        <v>1</v>
      </c>
      <c r="D647" s="14">
        <v>44341</v>
      </c>
      <c r="E647" s="5" t="s">
        <v>32</v>
      </c>
      <c r="F647" s="5">
        <v>1</v>
      </c>
      <c r="G647" s="5">
        <v>26</v>
      </c>
      <c r="H647" s="15">
        <v>0.344444444444444</v>
      </c>
      <c r="I647" s="17">
        <v>0.48611111111111099</v>
      </c>
      <c r="J647" s="16">
        <v>59.765208000000001</v>
      </c>
      <c r="K647" s="16">
        <v>5.5742580000000004</v>
      </c>
      <c r="L647" s="16">
        <v>59.770274000000001</v>
      </c>
      <c r="M647" s="16">
        <v>5.562824</v>
      </c>
      <c r="N647" s="5" t="s">
        <v>29</v>
      </c>
      <c r="O647" s="6">
        <v>0</v>
      </c>
      <c r="P647" s="6">
        <v>1</v>
      </c>
      <c r="Q647" s="5">
        <v>0</v>
      </c>
      <c r="R647" s="5">
        <v>0</v>
      </c>
      <c r="S647" s="5">
        <v>24</v>
      </c>
      <c r="T647" s="5">
        <v>138</v>
      </c>
      <c r="U647" s="5">
        <v>148</v>
      </c>
      <c r="V647" s="6">
        <v>1</v>
      </c>
      <c r="W647" s="5">
        <v>5</v>
      </c>
      <c r="X647" s="5">
        <v>100</v>
      </c>
      <c r="Y647" s="5">
        <v>82</v>
      </c>
      <c r="Z647" s="5">
        <v>0</v>
      </c>
      <c r="AA647" s="5">
        <v>0</v>
      </c>
      <c r="AB647" s="5">
        <v>0</v>
      </c>
      <c r="AC647" s="5">
        <v>3</v>
      </c>
      <c r="AD647" s="5" t="s">
        <v>59</v>
      </c>
      <c r="AF647" s="13" t="s">
        <v>261</v>
      </c>
      <c r="AG647" s="13" t="s">
        <v>262</v>
      </c>
      <c r="AH647" s="13" t="s">
        <v>262</v>
      </c>
      <c r="AI647" s="13" t="s">
        <v>263</v>
      </c>
    </row>
    <row r="648" spans="1:35" x14ac:dyDescent="0.25">
      <c r="A648" s="5">
        <v>647</v>
      </c>
      <c r="B648" s="5">
        <v>1</v>
      </c>
      <c r="D648" s="14">
        <v>44341</v>
      </c>
      <c r="E648" s="5" t="s">
        <v>32</v>
      </c>
      <c r="F648" s="5">
        <v>1</v>
      </c>
      <c r="G648" s="5">
        <v>26</v>
      </c>
      <c r="H648" s="15">
        <v>0.344444444444444</v>
      </c>
      <c r="I648" s="17">
        <v>0.48611111111111099</v>
      </c>
      <c r="J648" s="16">
        <v>59.765208000000001</v>
      </c>
      <c r="K648" s="16">
        <v>5.5742580000000004</v>
      </c>
      <c r="L648" s="16">
        <v>59.770274000000001</v>
      </c>
      <c r="M648" s="16">
        <v>5.562824</v>
      </c>
      <c r="N648" s="5" t="s">
        <v>29</v>
      </c>
      <c r="O648" s="6">
        <v>0</v>
      </c>
      <c r="P648" s="6">
        <v>1</v>
      </c>
      <c r="Q648" s="5">
        <v>0</v>
      </c>
      <c r="R648" s="5">
        <v>0</v>
      </c>
      <c r="S648" s="5">
        <v>21</v>
      </c>
      <c r="T648" s="5">
        <v>128</v>
      </c>
      <c r="U648" s="5">
        <v>138</v>
      </c>
      <c r="V648" s="6">
        <v>1</v>
      </c>
      <c r="W648" s="5">
        <v>0</v>
      </c>
      <c r="X648" s="5">
        <v>30</v>
      </c>
      <c r="Y648" s="5">
        <v>27</v>
      </c>
      <c r="Z648" s="5">
        <v>0</v>
      </c>
      <c r="AA648" s="5">
        <v>0</v>
      </c>
      <c r="AB648" s="5">
        <v>0</v>
      </c>
      <c r="AC648" s="5">
        <v>2</v>
      </c>
      <c r="AD648" s="5" t="s">
        <v>59</v>
      </c>
      <c r="AF648" s="13" t="s">
        <v>261</v>
      </c>
      <c r="AG648" s="13" t="s">
        <v>262</v>
      </c>
      <c r="AH648" s="13" t="s">
        <v>262</v>
      </c>
      <c r="AI648" s="13" t="s">
        <v>263</v>
      </c>
    </row>
    <row r="649" spans="1:35" x14ac:dyDescent="0.25">
      <c r="A649" s="5">
        <v>648</v>
      </c>
      <c r="B649" s="5">
        <v>1</v>
      </c>
      <c r="D649" s="14">
        <v>44341</v>
      </c>
      <c r="E649" s="5" t="s">
        <v>32</v>
      </c>
      <c r="F649" s="5">
        <v>1</v>
      </c>
      <c r="G649" s="5">
        <v>26</v>
      </c>
      <c r="H649" s="15">
        <v>0.344444444444444</v>
      </c>
      <c r="I649" s="17">
        <v>0.48611111111111099</v>
      </c>
      <c r="J649" s="16">
        <v>59.765208000000001</v>
      </c>
      <c r="K649" s="16">
        <v>5.5742580000000004</v>
      </c>
      <c r="L649" s="16">
        <v>59.770274000000001</v>
      </c>
      <c r="M649" s="16">
        <v>5.562824</v>
      </c>
      <c r="N649" s="5" t="s">
        <v>29</v>
      </c>
      <c r="O649" s="6">
        <v>0</v>
      </c>
      <c r="P649" s="6">
        <v>1</v>
      </c>
      <c r="Q649" s="5">
        <v>0</v>
      </c>
      <c r="R649" s="5">
        <v>0</v>
      </c>
      <c r="S649" s="5">
        <v>20</v>
      </c>
      <c r="T649" s="5">
        <v>128</v>
      </c>
      <c r="U649" s="5">
        <v>139</v>
      </c>
      <c r="V649" s="6">
        <v>1</v>
      </c>
      <c r="W649" s="5">
        <v>0</v>
      </c>
      <c r="X649" s="5">
        <v>0</v>
      </c>
      <c r="Y649" s="5">
        <v>0</v>
      </c>
      <c r="Z649" s="5">
        <v>0</v>
      </c>
      <c r="AA649" s="5">
        <v>0</v>
      </c>
      <c r="AB649" s="5">
        <v>0</v>
      </c>
      <c r="AC649" s="5">
        <v>0</v>
      </c>
      <c r="AD649" s="5" t="s">
        <v>59</v>
      </c>
      <c r="AF649" s="13" t="s">
        <v>261</v>
      </c>
      <c r="AG649" s="13" t="s">
        <v>262</v>
      </c>
      <c r="AH649" s="13" t="s">
        <v>262</v>
      </c>
      <c r="AI649" s="13" t="s">
        <v>263</v>
      </c>
    </row>
    <row r="650" spans="1:35" x14ac:dyDescent="0.25">
      <c r="A650" s="5">
        <v>649</v>
      </c>
      <c r="B650" s="5">
        <v>1</v>
      </c>
      <c r="D650" s="14">
        <v>44341</v>
      </c>
      <c r="E650" s="5" t="s">
        <v>32</v>
      </c>
      <c r="F650" s="5">
        <v>1</v>
      </c>
      <c r="G650" s="5">
        <v>26</v>
      </c>
      <c r="H650" s="15">
        <v>0.344444444444444</v>
      </c>
      <c r="I650" s="17">
        <v>0.48611111111111099</v>
      </c>
      <c r="J650" s="16">
        <v>59.765208000000001</v>
      </c>
      <c r="K650" s="16">
        <v>5.5742580000000004</v>
      </c>
      <c r="L650" s="16">
        <v>59.770274000000001</v>
      </c>
      <c r="M650" s="16">
        <v>5.562824</v>
      </c>
      <c r="N650" s="5" t="s">
        <v>29</v>
      </c>
      <c r="O650" s="6">
        <v>0</v>
      </c>
      <c r="P650" s="6">
        <v>1</v>
      </c>
      <c r="Q650" s="5">
        <v>0</v>
      </c>
      <c r="R650" s="5">
        <v>0</v>
      </c>
      <c r="S650" s="5">
        <v>18</v>
      </c>
      <c r="T650" s="5">
        <v>121</v>
      </c>
      <c r="U650" s="5">
        <v>131</v>
      </c>
      <c r="V650" s="6">
        <v>1</v>
      </c>
      <c r="W650" s="5">
        <v>10</v>
      </c>
      <c r="X650" s="5">
        <v>100</v>
      </c>
      <c r="Y650" s="5">
        <v>52</v>
      </c>
      <c r="Z650" s="5">
        <v>10</v>
      </c>
      <c r="AA650" s="5">
        <v>0</v>
      </c>
      <c r="AB650" s="5">
        <v>0</v>
      </c>
      <c r="AC650" s="5">
        <v>0</v>
      </c>
      <c r="AD650" s="5" t="s">
        <v>59</v>
      </c>
      <c r="AF650" s="13" t="s">
        <v>261</v>
      </c>
      <c r="AH650" s="13" t="s">
        <v>264</v>
      </c>
      <c r="AI650" s="13" t="s">
        <v>265</v>
      </c>
    </row>
    <row r="651" spans="1:35" x14ac:dyDescent="0.25">
      <c r="A651" s="5">
        <v>650</v>
      </c>
      <c r="B651" s="5">
        <v>0</v>
      </c>
      <c r="C651" s="5" t="s">
        <v>400</v>
      </c>
      <c r="D651" s="14">
        <v>44341</v>
      </c>
      <c r="E651" s="5" t="s">
        <v>32</v>
      </c>
      <c r="F651" s="5">
        <v>1</v>
      </c>
      <c r="G651" s="5">
        <v>26</v>
      </c>
      <c r="H651" s="15">
        <v>0.344444444444444</v>
      </c>
      <c r="I651" s="17">
        <v>0.48611111111111099</v>
      </c>
      <c r="J651" s="16">
        <v>59.765208000000001</v>
      </c>
      <c r="K651" s="16">
        <v>5.5742580000000004</v>
      </c>
      <c r="L651" s="16">
        <v>59.770274000000001</v>
      </c>
      <c r="M651" s="16">
        <v>5.562824</v>
      </c>
      <c r="N651" s="5" t="s">
        <v>29</v>
      </c>
      <c r="O651" s="6">
        <v>0</v>
      </c>
      <c r="P651" s="6">
        <v>1</v>
      </c>
      <c r="Q651" s="5">
        <v>0</v>
      </c>
      <c r="R651" s="5">
        <v>0</v>
      </c>
      <c r="S651" s="5">
        <v>51</v>
      </c>
      <c r="T651" s="5">
        <v>173</v>
      </c>
      <c r="U651" s="5">
        <v>189</v>
      </c>
      <c r="V651" s="6">
        <v>1</v>
      </c>
      <c r="W651" s="5">
        <v>2</v>
      </c>
      <c r="X651" s="5">
        <v>12</v>
      </c>
      <c r="Y651" s="5">
        <v>0</v>
      </c>
      <c r="Z651" s="5">
        <v>0</v>
      </c>
      <c r="AA651" s="5">
        <v>0</v>
      </c>
      <c r="AB651" s="5">
        <v>0</v>
      </c>
      <c r="AC651" s="5">
        <v>0</v>
      </c>
      <c r="AD651" s="5" t="s">
        <v>59</v>
      </c>
      <c r="AF651" s="13" t="s">
        <v>261</v>
      </c>
      <c r="AH651" s="13" t="s">
        <v>264</v>
      </c>
      <c r="AI651" s="13" t="s">
        <v>265</v>
      </c>
    </row>
    <row r="652" spans="1:35" x14ac:dyDescent="0.25">
      <c r="A652" s="5">
        <v>651</v>
      </c>
      <c r="B652" s="5">
        <v>1</v>
      </c>
      <c r="D652" s="14">
        <v>44341</v>
      </c>
      <c r="E652" s="5" t="s">
        <v>32</v>
      </c>
      <c r="F652" s="5">
        <v>1</v>
      </c>
      <c r="G652" s="5">
        <v>26</v>
      </c>
      <c r="H652" s="15">
        <v>0.344444444444444</v>
      </c>
      <c r="I652" s="17">
        <v>0.48611111111111099</v>
      </c>
      <c r="J652" s="16">
        <v>59.765208000000001</v>
      </c>
      <c r="K652" s="16">
        <v>5.5742580000000004</v>
      </c>
      <c r="L652" s="16">
        <v>59.770274000000001</v>
      </c>
      <c r="M652" s="16">
        <v>5.562824</v>
      </c>
      <c r="N652" s="5" t="s">
        <v>29</v>
      </c>
      <c r="O652" s="6">
        <v>0</v>
      </c>
      <c r="P652" s="6">
        <v>1</v>
      </c>
      <c r="Q652" s="5">
        <v>0</v>
      </c>
      <c r="R652" s="5">
        <v>0</v>
      </c>
      <c r="S652" s="5">
        <v>20</v>
      </c>
      <c r="T652" s="5">
        <v>124</v>
      </c>
      <c r="U652" s="5">
        <v>133</v>
      </c>
      <c r="V652" s="6">
        <v>1</v>
      </c>
      <c r="W652" s="5">
        <v>0</v>
      </c>
      <c r="X652" s="5">
        <v>9</v>
      </c>
      <c r="Y652" s="5">
        <v>61</v>
      </c>
      <c r="Z652" s="5">
        <v>0</v>
      </c>
      <c r="AA652" s="5">
        <v>0</v>
      </c>
      <c r="AB652" s="5">
        <v>0</v>
      </c>
      <c r="AC652" s="5">
        <v>0</v>
      </c>
      <c r="AD652" s="5" t="s">
        <v>59</v>
      </c>
      <c r="AF652" s="13" t="s">
        <v>261</v>
      </c>
      <c r="AG652" s="13" t="s">
        <v>262</v>
      </c>
      <c r="AH652" s="13" t="s">
        <v>262</v>
      </c>
      <c r="AI652" s="13" t="s">
        <v>263</v>
      </c>
    </row>
    <row r="653" spans="1:35" x14ac:dyDescent="0.25">
      <c r="A653" s="5">
        <v>652</v>
      </c>
      <c r="B653" s="5">
        <v>0</v>
      </c>
      <c r="C653" s="5" t="s">
        <v>403</v>
      </c>
      <c r="D653" s="14">
        <v>44341</v>
      </c>
      <c r="E653" s="5" t="s">
        <v>32</v>
      </c>
      <c r="F653" s="5">
        <v>1</v>
      </c>
      <c r="G653" s="5">
        <v>26</v>
      </c>
      <c r="H653" s="15">
        <v>0.344444444444444</v>
      </c>
      <c r="I653" s="17">
        <v>0.48611111111111099</v>
      </c>
      <c r="J653" s="16">
        <v>59.765208000000001</v>
      </c>
      <c r="K653" s="16">
        <v>5.5742580000000004</v>
      </c>
      <c r="L653" s="16">
        <v>59.770274000000001</v>
      </c>
      <c r="M653" s="16">
        <v>5.562824</v>
      </c>
      <c r="N653" s="5" t="s">
        <v>299</v>
      </c>
      <c r="O653" s="6">
        <v>0</v>
      </c>
      <c r="P653" s="6">
        <v>1</v>
      </c>
      <c r="Q653" s="5">
        <v>0</v>
      </c>
      <c r="R653" s="5">
        <v>0</v>
      </c>
      <c r="S653" s="5">
        <v>54</v>
      </c>
      <c r="T653" s="5">
        <v>178</v>
      </c>
      <c r="U653" s="5">
        <v>192</v>
      </c>
      <c r="V653" s="6">
        <v>1</v>
      </c>
      <c r="W653" s="5">
        <v>3</v>
      </c>
      <c r="X653" s="5">
        <v>0</v>
      </c>
      <c r="Y653" s="5">
        <v>0</v>
      </c>
      <c r="Z653" s="5">
        <v>0</v>
      </c>
      <c r="AA653" s="5">
        <v>0</v>
      </c>
      <c r="AB653" s="5">
        <v>0</v>
      </c>
      <c r="AC653" s="5">
        <v>0</v>
      </c>
      <c r="AD653" s="5" t="s">
        <v>59</v>
      </c>
      <c r="AE653" s="5" t="s">
        <v>300</v>
      </c>
      <c r="AF653" s="13" t="s">
        <v>274</v>
      </c>
      <c r="AH653" s="13" t="s">
        <v>264</v>
      </c>
      <c r="AI653" s="13" t="s">
        <v>275</v>
      </c>
    </row>
    <row r="654" spans="1:35" x14ac:dyDescent="0.25">
      <c r="A654" s="5">
        <v>653</v>
      </c>
      <c r="B654" s="5">
        <v>1</v>
      </c>
      <c r="D654" s="14">
        <v>44341</v>
      </c>
      <c r="E654" s="5" t="s">
        <v>32</v>
      </c>
      <c r="F654" s="5">
        <v>1</v>
      </c>
      <c r="G654" s="5">
        <v>26</v>
      </c>
      <c r="H654" s="15">
        <v>0.344444444444444</v>
      </c>
      <c r="I654" s="17">
        <v>0.48611111111111099</v>
      </c>
      <c r="J654" s="16">
        <v>59.765208000000001</v>
      </c>
      <c r="K654" s="16">
        <v>5.5742580000000004</v>
      </c>
      <c r="L654" s="16">
        <v>59.770274000000001</v>
      </c>
      <c r="M654" s="16">
        <v>5.562824</v>
      </c>
      <c r="N654" s="5" t="s">
        <v>29</v>
      </c>
      <c r="O654" s="6">
        <v>0</v>
      </c>
      <c r="P654" s="6">
        <v>1</v>
      </c>
      <c r="Q654" s="5">
        <v>0</v>
      </c>
      <c r="R654" s="5">
        <v>0</v>
      </c>
      <c r="S654" s="5">
        <v>19</v>
      </c>
      <c r="T654" s="5">
        <v>125</v>
      </c>
      <c r="U654" s="5">
        <v>134</v>
      </c>
      <c r="V654" s="6">
        <v>1</v>
      </c>
      <c r="W654" s="5">
        <v>0</v>
      </c>
      <c r="X654" s="5">
        <v>0</v>
      </c>
      <c r="Y654" s="5">
        <v>0</v>
      </c>
      <c r="Z654" s="5">
        <v>1</v>
      </c>
      <c r="AA654" s="5">
        <v>0</v>
      </c>
      <c r="AB654" s="5">
        <v>0</v>
      </c>
      <c r="AC654" s="5">
        <v>0</v>
      </c>
      <c r="AD654" s="5" t="s">
        <v>59</v>
      </c>
      <c r="AF654" s="13" t="s">
        <v>261</v>
      </c>
      <c r="AG654" s="13" t="s">
        <v>262</v>
      </c>
      <c r="AH654" s="13" t="s">
        <v>262</v>
      </c>
      <c r="AI654" s="13" t="s">
        <v>263</v>
      </c>
    </row>
    <row r="655" spans="1:35" x14ac:dyDescent="0.25">
      <c r="A655" s="5">
        <v>654</v>
      </c>
      <c r="B655" s="5">
        <v>1</v>
      </c>
      <c r="D655" s="14">
        <v>44341</v>
      </c>
      <c r="E655" s="5" t="s">
        <v>32</v>
      </c>
      <c r="F655" s="5">
        <v>1</v>
      </c>
      <c r="G655" s="5">
        <v>26</v>
      </c>
      <c r="H655" s="15">
        <v>0.344444444444444</v>
      </c>
      <c r="I655" s="17">
        <v>0.48611111111111099</v>
      </c>
      <c r="J655" s="16">
        <v>59.765208000000001</v>
      </c>
      <c r="K655" s="16">
        <v>5.5742580000000004</v>
      </c>
      <c r="L655" s="16">
        <v>59.770274000000001</v>
      </c>
      <c r="M655" s="16">
        <v>5.562824</v>
      </c>
      <c r="N655" s="5" t="s">
        <v>29</v>
      </c>
      <c r="O655" s="6">
        <v>0</v>
      </c>
      <c r="P655" s="6">
        <v>1</v>
      </c>
      <c r="Q655" s="5">
        <v>0</v>
      </c>
      <c r="R655" s="5">
        <v>0</v>
      </c>
      <c r="S655" s="5">
        <v>49</v>
      </c>
      <c r="T655" s="5">
        <v>170</v>
      </c>
      <c r="U655" s="5">
        <v>182</v>
      </c>
      <c r="V655" s="6">
        <v>1</v>
      </c>
      <c r="W655" s="5">
        <v>10</v>
      </c>
      <c r="X655" s="5">
        <v>23</v>
      </c>
      <c r="Y655" s="5">
        <v>90</v>
      </c>
      <c r="Z655" s="5">
        <v>0</v>
      </c>
      <c r="AA655" s="5">
        <v>0</v>
      </c>
      <c r="AB655" s="5">
        <v>0</v>
      </c>
      <c r="AC655" s="5">
        <v>0</v>
      </c>
      <c r="AD655" s="5" t="s">
        <v>59</v>
      </c>
      <c r="AF655" s="13" t="s">
        <v>261</v>
      </c>
      <c r="AG655" s="13" t="s">
        <v>262</v>
      </c>
      <c r="AH655" s="13" t="s">
        <v>262</v>
      </c>
      <c r="AI655" s="13" t="s">
        <v>263</v>
      </c>
    </row>
    <row r="656" spans="1:35" x14ac:dyDescent="0.25">
      <c r="A656" s="5">
        <v>655</v>
      </c>
      <c r="B656" s="5">
        <v>0</v>
      </c>
      <c r="C656" s="5" t="s">
        <v>30</v>
      </c>
      <c r="D656" s="14">
        <v>44341</v>
      </c>
      <c r="E656" s="5" t="s">
        <v>32</v>
      </c>
      <c r="F656" s="5">
        <v>1</v>
      </c>
      <c r="G656" s="5">
        <v>26</v>
      </c>
      <c r="H656" s="15">
        <v>0.344444444444444</v>
      </c>
      <c r="I656" s="17">
        <v>0.48611111111111099</v>
      </c>
      <c r="J656" s="16">
        <v>59.765208000000001</v>
      </c>
      <c r="K656" s="16">
        <v>5.5742580000000004</v>
      </c>
      <c r="L656" s="16">
        <v>59.770274000000001</v>
      </c>
      <c r="M656" s="16">
        <v>5.562824</v>
      </c>
      <c r="N656" s="5" t="s">
        <v>30</v>
      </c>
      <c r="O656" s="6">
        <v>0</v>
      </c>
      <c r="P656" s="6">
        <v>1</v>
      </c>
      <c r="Q656" s="5">
        <v>1</v>
      </c>
      <c r="R656" s="5" t="s">
        <v>166</v>
      </c>
      <c r="S656" s="5">
        <v>40</v>
      </c>
      <c r="T656" s="5">
        <v>159</v>
      </c>
      <c r="U656" s="5">
        <v>170</v>
      </c>
      <c r="V656" s="6">
        <v>1</v>
      </c>
      <c r="W656" s="5">
        <v>0</v>
      </c>
      <c r="X656" s="5">
        <v>50</v>
      </c>
      <c r="Y656" s="5">
        <v>48</v>
      </c>
      <c r="Z656" s="5">
        <v>0</v>
      </c>
      <c r="AA656" s="5">
        <v>0</v>
      </c>
      <c r="AB656" s="5">
        <v>0</v>
      </c>
      <c r="AC656" s="5">
        <v>0</v>
      </c>
      <c r="AD656" s="5" t="s">
        <v>59</v>
      </c>
      <c r="AE656" s="5" t="s">
        <v>360</v>
      </c>
      <c r="AF656" s="13" t="s">
        <v>261</v>
      </c>
      <c r="AG656" s="18" t="s">
        <v>289</v>
      </c>
      <c r="AH656" s="18" t="s">
        <v>289</v>
      </c>
      <c r="AI656" s="18" t="s">
        <v>290</v>
      </c>
    </row>
    <row r="657" spans="1:35" x14ac:dyDescent="0.25">
      <c r="A657" s="5">
        <v>656</v>
      </c>
      <c r="B657" s="5">
        <v>1</v>
      </c>
      <c r="D657" s="14">
        <v>44341</v>
      </c>
      <c r="E657" s="5" t="s">
        <v>32</v>
      </c>
      <c r="F657" s="5">
        <v>1</v>
      </c>
      <c r="G657" s="5">
        <v>26</v>
      </c>
      <c r="H657" s="15">
        <v>0.344444444444444</v>
      </c>
      <c r="I657" s="17">
        <v>0.48611111111111099</v>
      </c>
      <c r="J657" s="16">
        <v>59.765208000000001</v>
      </c>
      <c r="K657" s="16">
        <v>5.5742580000000004</v>
      </c>
      <c r="L657" s="16">
        <v>59.770274000000001</v>
      </c>
      <c r="M657" s="16">
        <v>5.562824</v>
      </c>
      <c r="N657" s="5" t="s">
        <v>29</v>
      </c>
      <c r="O657" s="6">
        <v>0</v>
      </c>
      <c r="P657" s="6">
        <v>1</v>
      </c>
      <c r="Q657" s="5">
        <v>0</v>
      </c>
      <c r="R657" s="5">
        <v>0</v>
      </c>
      <c r="S657" s="5">
        <v>13</v>
      </c>
      <c r="T657" s="5">
        <v>110</v>
      </c>
      <c r="U657" s="5">
        <v>120</v>
      </c>
      <c r="V657" s="6">
        <v>1</v>
      </c>
      <c r="W657" s="5">
        <v>0</v>
      </c>
      <c r="X657" s="5">
        <v>0</v>
      </c>
      <c r="Y657" s="5">
        <v>0</v>
      </c>
      <c r="Z657" s="5">
        <v>0</v>
      </c>
      <c r="AA657" s="5">
        <v>0</v>
      </c>
      <c r="AB657" s="5">
        <v>0</v>
      </c>
      <c r="AC657" s="5">
        <v>0</v>
      </c>
      <c r="AD657" s="5" t="s">
        <v>59</v>
      </c>
      <c r="AF657" s="13" t="s">
        <v>261</v>
      </c>
      <c r="AG657" s="13" t="s">
        <v>262</v>
      </c>
      <c r="AH657" s="13" t="s">
        <v>262</v>
      </c>
      <c r="AI657" s="13" t="s">
        <v>263</v>
      </c>
    </row>
    <row r="658" spans="1:35" x14ac:dyDescent="0.25">
      <c r="A658" s="5">
        <v>657</v>
      </c>
      <c r="B658" s="5">
        <v>1</v>
      </c>
      <c r="D658" s="14">
        <v>44341</v>
      </c>
      <c r="E658" s="5" t="s">
        <v>32</v>
      </c>
      <c r="F658" s="5">
        <v>1</v>
      </c>
      <c r="G658" s="5">
        <v>26</v>
      </c>
      <c r="H658" s="15">
        <v>0.344444444444444</v>
      </c>
      <c r="I658" s="17">
        <v>0.48611111111111099</v>
      </c>
      <c r="J658" s="16">
        <v>59.765208000000001</v>
      </c>
      <c r="K658" s="16">
        <v>5.5742580000000004</v>
      </c>
      <c r="L658" s="16">
        <v>59.770274000000001</v>
      </c>
      <c r="M658" s="16">
        <v>5.562824</v>
      </c>
      <c r="N658" s="5" t="s">
        <v>29</v>
      </c>
      <c r="O658" s="6">
        <v>0</v>
      </c>
      <c r="P658" s="6">
        <v>1</v>
      </c>
      <c r="Q658" s="5">
        <v>0</v>
      </c>
      <c r="R658" s="5">
        <v>0</v>
      </c>
      <c r="S658" s="5">
        <v>18</v>
      </c>
      <c r="T658" s="5">
        <v>125</v>
      </c>
      <c r="U658" s="5">
        <v>135</v>
      </c>
      <c r="V658" s="6">
        <v>1</v>
      </c>
      <c r="W658" s="5">
        <v>0</v>
      </c>
      <c r="X658" s="5">
        <v>0</v>
      </c>
      <c r="Y658" s="5">
        <v>0</v>
      </c>
      <c r="Z658" s="5">
        <v>0</v>
      </c>
      <c r="AA658" s="5">
        <v>0</v>
      </c>
      <c r="AB658" s="5">
        <v>0</v>
      </c>
      <c r="AC658" s="5">
        <v>0</v>
      </c>
      <c r="AD658" s="5" t="s">
        <v>59</v>
      </c>
      <c r="AF658" s="13" t="s">
        <v>261</v>
      </c>
      <c r="AH658" s="13" t="s">
        <v>264</v>
      </c>
      <c r="AI658" s="13" t="s">
        <v>265</v>
      </c>
    </row>
    <row r="659" spans="1:35" x14ac:dyDescent="0.25">
      <c r="A659" s="5">
        <v>658</v>
      </c>
      <c r="B659" s="5">
        <v>1</v>
      </c>
      <c r="D659" s="14">
        <v>44341</v>
      </c>
      <c r="E659" s="5" t="s">
        <v>32</v>
      </c>
      <c r="F659" s="5">
        <v>1</v>
      </c>
      <c r="G659" s="5">
        <v>26</v>
      </c>
      <c r="H659" s="15">
        <v>0.344444444444444</v>
      </c>
      <c r="I659" s="17">
        <v>0.48611111111111099</v>
      </c>
      <c r="J659" s="16">
        <v>59.765208000000001</v>
      </c>
      <c r="K659" s="16">
        <v>5.5742580000000004</v>
      </c>
      <c r="L659" s="16">
        <v>59.770274000000001</v>
      </c>
      <c r="M659" s="16">
        <v>5.562824</v>
      </c>
      <c r="N659" s="5" t="s">
        <v>29</v>
      </c>
      <c r="O659" s="6">
        <v>0</v>
      </c>
      <c r="P659" s="6">
        <v>1</v>
      </c>
      <c r="Q659" s="5">
        <v>0</v>
      </c>
      <c r="R659" s="5">
        <v>0</v>
      </c>
      <c r="S659" s="5">
        <v>19</v>
      </c>
      <c r="T659" s="5">
        <v>125</v>
      </c>
      <c r="U659" s="5">
        <v>135</v>
      </c>
      <c r="V659" s="6">
        <v>1</v>
      </c>
      <c r="W659" s="5">
        <v>0</v>
      </c>
      <c r="X659" s="5">
        <v>0</v>
      </c>
      <c r="Y659" s="5">
        <v>0</v>
      </c>
      <c r="Z659" s="5">
        <v>0</v>
      </c>
      <c r="AA659" s="5">
        <v>0</v>
      </c>
      <c r="AB659" s="5">
        <v>0</v>
      </c>
      <c r="AC659" s="5">
        <v>0</v>
      </c>
      <c r="AD659" s="5" t="s">
        <v>59</v>
      </c>
      <c r="AF659" s="13" t="s">
        <v>261</v>
      </c>
      <c r="AG659" s="13" t="s">
        <v>262</v>
      </c>
      <c r="AH659" s="13" t="s">
        <v>262</v>
      </c>
      <c r="AI659" s="13" t="s">
        <v>263</v>
      </c>
    </row>
    <row r="660" spans="1:35" x14ac:dyDescent="0.25">
      <c r="A660" s="5">
        <v>659</v>
      </c>
      <c r="B660" s="5">
        <v>1</v>
      </c>
      <c r="D660" s="14">
        <v>44341</v>
      </c>
      <c r="E660" s="5" t="s">
        <v>32</v>
      </c>
      <c r="F660" s="5">
        <v>1</v>
      </c>
      <c r="G660" s="5">
        <v>26</v>
      </c>
      <c r="H660" s="15">
        <v>0.344444444444444</v>
      </c>
      <c r="I660" s="17">
        <v>0.48611111111111099</v>
      </c>
      <c r="J660" s="16">
        <v>59.765208000000001</v>
      </c>
      <c r="K660" s="16">
        <v>5.5742580000000004</v>
      </c>
      <c r="L660" s="16">
        <v>59.770274000000001</v>
      </c>
      <c r="M660" s="16">
        <v>5.562824</v>
      </c>
      <c r="N660" s="5" t="s">
        <v>29</v>
      </c>
      <c r="O660" s="6">
        <v>0</v>
      </c>
      <c r="P660" s="6">
        <v>1</v>
      </c>
      <c r="Q660" s="5">
        <v>0</v>
      </c>
      <c r="R660" s="5">
        <v>0</v>
      </c>
      <c r="S660" s="5">
        <v>19</v>
      </c>
      <c r="T660" s="5">
        <v>124</v>
      </c>
      <c r="U660" s="5">
        <v>133</v>
      </c>
      <c r="V660" s="6">
        <v>1</v>
      </c>
      <c r="W660" s="5">
        <v>2</v>
      </c>
      <c r="X660" s="5">
        <v>0</v>
      </c>
      <c r="Y660" s="5">
        <v>0</v>
      </c>
      <c r="Z660" s="5">
        <v>0</v>
      </c>
      <c r="AA660" s="5">
        <v>0</v>
      </c>
      <c r="AB660" s="5">
        <v>0</v>
      </c>
      <c r="AC660" s="5">
        <v>0</v>
      </c>
      <c r="AD660" s="5" t="s">
        <v>59</v>
      </c>
      <c r="AF660" s="13" t="s">
        <v>261</v>
      </c>
      <c r="AG660" s="13" t="s">
        <v>262</v>
      </c>
      <c r="AH660" s="13" t="s">
        <v>262</v>
      </c>
      <c r="AI660" s="13" t="s">
        <v>263</v>
      </c>
    </row>
    <row r="661" spans="1:35" x14ac:dyDescent="0.25">
      <c r="A661" s="5">
        <v>660</v>
      </c>
      <c r="B661" s="5">
        <v>1</v>
      </c>
      <c r="D661" s="14">
        <v>44341</v>
      </c>
      <c r="E661" s="5" t="s">
        <v>32</v>
      </c>
      <c r="F661" s="5">
        <v>1</v>
      </c>
      <c r="G661" s="5">
        <v>26</v>
      </c>
      <c r="H661" s="15">
        <v>0.344444444444444</v>
      </c>
      <c r="I661" s="17">
        <v>0.48611111111111099</v>
      </c>
      <c r="J661" s="16">
        <v>59.765208000000001</v>
      </c>
      <c r="K661" s="16">
        <v>5.5742580000000004</v>
      </c>
      <c r="L661" s="16">
        <v>59.770274000000001</v>
      </c>
      <c r="M661" s="16">
        <v>5.562824</v>
      </c>
      <c r="N661" s="5" t="s">
        <v>29</v>
      </c>
      <c r="O661" s="6">
        <v>0</v>
      </c>
      <c r="P661" s="6">
        <v>1</v>
      </c>
      <c r="Q661" s="5">
        <v>0</v>
      </c>
      <c r="R661" s="5">
        <v>0</v>
      </c>
      <c r="S661" s="5">
        <v>13</v>
      </c>
      <c r="T661" s="5">
        <v>112</v>
      </c>
      <c r="U661" s="5">
        <v>121</v>
      </c>
      <c r="V661" s="6">
        <v>1</v>
      </c>
      <c r="W661" s="5">
        <v>0</v>
      </c>
      <c r="X661" s="5">
        <v>0</v>
      </c>
      <c r="Y661" s="5">
        <v>0</v>
      </c>
      <c r="Z661" s="5">
        <v>1</v>
      </c>
      <c r="AA661" s="5">
        <v>0</v>
      </c>
      <c r="AB661" s="5">
        <v>0</v>
      </c>
      <c r="AC661" s="5">
        <v>0</v>
      </c>
      <c r="AD661" s="5" t="s">
        <v>59</v>
      </c>
      <c r="AF661" s="13" t="s">
        <v>261</v>
      </c>
      <c r="AG661" s="13" t="s">
        <v>262</v>
      </c>
      <c r="AH661" s="13" t="s">
        <v>262</v>
      </c>
      <c r="AI661" s="13" t="s">
        <v>263</v>
      </c>
    </row>
    <row r="662" spans="1:35" x14ac:dyDescent="0.25">
      <c r="A662" s="5">
        <v>661</v>
      </c>
      <c r="B662" s="5">
        <v>1</v>
      </c>
      <c r="D662" s="14">
        <v>44341</v>
      </c>
      <c r="E662" s="5" t="s">
        <v>32</v>
      </c>
      <c r="F662" s="5">
        <v>1</v>
      </c>
      <c r="G662" s="5">
        <v>26</v>
      </c>
      <c r="H662" s="15">
        <v>0.344444444444444</v>
      </c>
      <c r="I662" s="17">
        <v>0.48611111111111099</v>
      </c>
      <c r="J662" s="16">
        <v>59.765208000000001</v>
      </c>
      <c r="K662" s="16">
        <v>5.5742580000000004</v>
      </c>
      <c r="L662" s="16">
        <v>59.770274000000001</v>
      </c>
      <c r="M662" s="16">
        <v>5.562824</v>
      </c>
      <c r="N662" s="5" t="s">
        <v>29</v>
      </c>
      <c r="O662" s="6">
        <v>0</v>
      </c>
      <c r="P662" s="6">
        <v>1</v>
      </c>
      <c r="Q662" s="5">
        <v>0</v>
      </c>
      <c r="R662" s="5">
        <v>0</v>
      </c>
      <c r="S662" s="5">
        <v>27</v>
      </c>
      <c r="T662" s="5">
        <v>139</v>
      </c>
      <c r="U662" s="5">
        <v>147</v>
      </c>
      <c r="V662" s="6">
        <v>1</v>
      </c>
      <c r="W662" s="5">
        <v>0</v>
      </c>
      <c r="X662" s="5">
        <v>0</v>
      </c>
      <c r="Y662" s="5">
        <v>0</v>
      </c>
      <c r="Z662" s="5">
        <v>0</v>
      </c>
      <c r="AA662" s="5">
        <v>0</v>
      </c>
      <c r="AB662" s="5">
        <v>0</v>
      </c>
      <c r="AC662" s="5">
        <v>0</v>
      </c>
      <c r="AD662" s="5" t="s">
        <v>59</v>
      </c>
      <c r="AF662" s="13" t="s">
        <v>261</v>
      </c>
      <c r="AG662" s="13" t="s">
        <v>262</v>
      </c>
      <c r="AH662" s="13" t="s">
        <v>262</v>
      </c>
      <c r="AI662" s="13" t="s">
        <v>263</v>
      </c>
    </row>
    <row r="663" spans="1:35" x14ac:dyDescent="0.25">
      <c r="A663" s="5">
        <v>662</v>
      </c>
      <c r="B663" s="5">
        <v>1</v>
      </c>
      <c r="D663" s="14">
        <v>44341</v>
      </c>
      <c r="E663" s="5" t="s">
        <v>32</v>
      </c>
      <c r="F663" s="5">
        <v>1</v>
      </c>
      <c r="G663" s="5">
        <v>26</v>
      </c>
      <c r="H663" s="15">
        <v>0.344444444444444</v>
      </c>
      <c r="I663" s="17">
        <v>0.48611111111111099</v>
      </c>
      <c r="J663" s="16">
        <v>59.765208000000001</v>
      </c>
      <c r="K663" s="16">
        <v>5.5742580000000004</v>
      </c>
      <c r="L663" s="16">
        <v>59.770274000000001</v>
      </c>
      <c r="M663" s="16">
        <v>5.562824</v>
      </c>
      <c r="N663" s="5" t="s">
        <v>29</v>
      </c>
      <c r="O663" s="6">
        <v>0</v>
      </c>
      <c r="P663" s="6">
        <v>1</v>
      </c>
      <c r="Q663" s="5">
        <v>0</v>
      </c>
      <c r="R663" s="5">
        <v>0</v>
      </c>
      <c r="S663" s="5">
        <v>14</v>
      </c>
      <c r="T663" s="5">
        <v>112</v>
      </c>
      <c r="U663" s="5">
        <v>122</v>
      </c>
      <c r="V663" s="6">
        <v>1</v>
      </c>
      <c r="W663" s="5">
        <v>0</v>
      </c>
      <c r="X663" s="5">
        <v>0</v>
      </c>
      <c r="Y663" s="5">
        <v>0</v>
      </c>
      <c r="Z663" s="5">
        <v>0</v>
      </c>
      <c r="AA663" s="5">
        <v>0</v>
      </c>
      <c r="AB663" s="5">
        <v>0</v>
      </c>
      <c r="AC663" s="5">
        <v>0</v>
      </c>
      <c r="AD663" s="5" t="s">
        <v>59</v>
      </c>
      <c r="AF663" s="13" t="s">
        <v>261</v>
      </c>
      <c r="AG663" s="13" t="s">
        <v>262</v>
      </c>
      <c r="AH663" s="13" t="s">
        <v>262</v>
      </c>
      <c r="AI663" s="13" t="s">
        <v>263</v>
      </c>
    </row>
    <row r="664" spans="1:35" x14ac:dyDescent="0.25">
      <c r="A664" s="5">
        <v>663</v>
      </c>
      <c r="B664" s="5">
        <v>1</v>
      </c>
      <c r="D664" s="14">
        <v>44341</v>
      </c>
      <c r="E664" s="5" t="s">
        <v>32</v>
      </c>
      <c r="F664" s="5">
        <v>1</v>
      </c>
      <c r="G664" s="5">
        <v>26</v>
      </c>
      <c r="H664" s="15">
        <v>0.344444444444444</v>
      </c>
      <c r="I664" s="17">
        <v>0.48611111111111099</v>
      </c>
      <c r="J664" s="16">
        <v>59.765208000000001</v>
      </c>
      <c r="K664" s="16">
        <v>5.5742580000000004</v>
      </c>
      <c r="L664" s="16">
        <v>59.770274000000001</v>
      </c>
      <c r="M664" s="16">
        <v>5.562824</v>
      </c>
      <c r="N664" s="5" t="s">
        <v>29</v>
      </c>
      <c r="O664" s="6">
        <v>0</v>
      </c>
      <c r="P664" s="6">
        <v>1</v>
      </c>
      <c r="Q664" s="5">
        <v>0</v>
      </c>
      <c r="R664" s="5">
        <v>0</v>
      </c>
      <c r="S664" s="5">
        <v>31</v>
      </c>
      <c r="T664" s="5">
        <v>148</v>
      </c>
      <c r="U664" s="5">
        <v>160</v>
      </c>
      <c r="V664" s="6">
        <v>1</v>
      </c>
      <c r="W664" s="5">
        <v>0</v>
      </c>
      <c r="X664" s="5">
        <v>34</v>
      </c>
      <c r="Y664" s="5">
        <v>52</v>
      </c>
      <c r="Z664" s="5">
        <v>0</v>
      </c>
      <c r="AA664" s="5">
        <v>0</v>
      </c>
      <c r="AB664" s="5">
        <v>0</v>
      </c>
      <c r="AC664" s="5">
        <v>0</v>
      </c>
      <c r="AD664" s="5" t="s">
        <v>59</v>
      </c>
      <c r="AF664" s="13" t="s">
        <v>261</v>
      </c>
      <c r="AG664" s="13" t="s">
        <v>269</v>
      </c>
      <c r="AH664" s="13" t="s">
        <v>269</v>
      </c>
      <c r="AI664" s="13" t="s">
        <v>263</v>
      </c>
    </row>
    <row r="665" spans="1:35" x14ac:dyDescent="0.25">
      <c r="A665" s="5">
        <v>664</v>
      </c>
      <c r="B665" s="5">
        <v>1</v>
      </c>
      <c r="D665" s="14">
        <v>44341</v>
      </c>
      <c r="E665" s="5" t="s">
        <v>32</v>
      </c>
      <c r="F665" s="5">
        <v>1</v>
      </c>
      <c r="G665" s="5">
        <v>26</v>
      </c>
      <c r="H665" s="15">
        <v>0.344444444444444</v>
      </c>
      <c r="I665" s="17">
        <v>0.48611111111111099</v>
      </c>
      <c r="J665" s="16">
        <v>59.765208000000001</v>
      </c>
      <c r="K665" s="16">
        <v>5.5742580000000004</v>
      </c>
      <c r="L665" s="16">
        <v>59.770274000000001</v>
      </c>
      <c r="M665" s="16">
        <v>5.562824</v>
      </c>
      <c r="N665" s="5" t="s">
        <v>29</v>
      </c>
      <c r="O665" s="6">
        <v>0</v>
      </c>
      <c r="P665" s="6">
        <v>1</v>
      </c>
      <c r="Q665" s="5">
        <v>0</v>
      </c>
      <c r="R665" s="5">
        <v>0</v>
      </c>
      <c r="S665" s="5">
        <v>18</v>
      </c>
      <c r="T665" s="5">
        <v>125</v>
      </c>
      <c r="U665" s="5">
        <v>135</v>
      </c>
      <c r="V665" s="6">
        <v>1</v>
      </c>
      <c r="W665" s="5">
        <v>2</v>
      </c>
      <c r="X665" s="5">
        <v>7</v>
      </c>
      <c r="Y665" s="5">
        <v>0</v>
      </c>
      <c r="Z665" s="5">
        <v>0</v>
      </c>
      <c r="AA665" s="5">
        <v>0</v>
      </c>
      <c r="AB665" s="5">
        <v>0</v>
      </c>
      <c r="AC665" s="5">
        <v>0</v>
      </c>
      <c r="AD665" s="5" t="s">
        <v>59</v>
      </c>
      <c r="AF665" s="13" t="s">
        <v>261</v>
      </c>
      <c r="AG665" s="13" t="s">
        <v>262</v>
      </c>
      <c r="AH665" s="13" t="s">
        <v>262</v>
      </c>
      <c r="AI665" s="13" t="s">
        <v>263</v>
      </c>
    </row>
    <row r="666" spans="1:35" x14ac:dyDescent="0.25">
      <c r="A666" s="5">
        <v>665</v>
      </c>
      <c r="B666" s="5">
        <v>1</v>
      </c>
      <c r="D666" s="14">
        <v>44341</v>
      </c>
      <c r="E666" s="5" t="s">
        <v>32</v>
      </c>
      <c r="F666" s="5">
        <v>1</v>
      </c>
      <c r="G666" s="5">
        <v>26</v>
      </c>
      <c r="H666" s="15">
        <v>0.344444444444444</v>
      </c>
      <c r="I666" s="17">
        <v>0.48611111111111099</v>
      </c>
      <c r="J666" s="16">
        <v>59.765208000000001</v>
      </c>
      <c r="K666" s="16">
        <v>5.5742580000000004</v>
      </c>
      <c r="L666" s="16">
        <v>59.770274000000001</v>
      </c>
      <c r="M666" s="16">
        <v>5.562824</v>
      </c>
      <c r="N666" s="5" t="s">
        <v>29</v>
      </c>
      <c r="O666" s="6">
        <v>0</v>
      </c>
      <c r="P666" s="6">
        <v>1</v>
      </c>
      <c r="Q666" s="5">
        <v>0</v>
      </c>
      <c r="R666" s="5">
        <v>0</v>
      </c>
      <c r="S666" s="5">
        <v>13</v>
      </c>
      <c r="T666" s="5">
        <v>110</v>
      </c>
      <c r="U666" s="5">
        <v>120</v>
      </c>
      <c r="V666" s="6">
        <v>1</v>
      </c>
      <c r="W666" s="5">
        <v>0</v>
      </c>
      <c r="X666" s="5">
        <v>0</v>
      </c>
      <c r="Y666" s="5">
        <v>0</v>
      </c>
      <c r="Z666" s="5">
        <v>0</v>
      </c>
      <c r="AA666" s="5">
        <v>0</v>
      </c>
      <c r="AB666" s="5">
        <v>0</v>
      </c>
      <c r="AC666" s="5">
        <v>0</v>
      </c>
      <c r="AD666" s="5" t="s">
        <v>59</v>
      </c>
      <c r="AF666" s="13" t="s">
        <v>261</v>
      </c>
      <c r="AG666" s="13" t="s">
        <v>262</v>
      </c>
      <c r="AH666" s="13" t="s">
        <v>262</v>
      </c>
      <c r="AI666" s="13" t="s">
        <v>263</v>
      </c>
    </row>
    <row r="667" spans="1:35" x14ac:dyDescent="0.25">
      <c r="A667" s="5">
        <v>666</v>
      </c>
      <c r="B667" s="5">
        <v>1</v>
      </c>
      <c r="D667" s="14">
        <v>44341</v>
      </c>
      <c r="E667" s="5" t="s">
        <v>32</v>
      </c>
      <c r="F667" s="5">
        <v>1</v>
      </c>
      <c r="G667" s="5">
        <v>26</v>
      </c>
      <c r="H667" s="15">
        <v>0.344444444444444</v>
      </c>
      <c r="I667" s="17">
        <v>0.48611111111111099</v>
      </c>
      <c r="J667" s="16">
        <v>59.765208000000001</v>
      </c>
      <c r="K667" s="16">
        <v>5.5742580000000004</v>
      </c>
      <c r="L667" s="16">
        <v>59.770274000000001</v>
      </c>
      <c r="M667" s="16">
        <v>5.562824</v>
      </c>
      <c r="N667" s="5" t="s">
        <v>29</v>
      </c>
      <c r="O667" s="6">
        <v>0</v>
      </c>
      <c r="P667" s="6">
        <v>1</v>
      </c>
      <c r="Q667" s="5">
        <v>0</v>
      </c>
      <c r="R667" s="5">
        <v>0</v>
      </c>
      <c r="S667" s="5">
        <v>21</v>
      </c>
      <c r="T667" s="5">
        <v>131</v>
      </c>
      <c r="U667" s="5">
        <v>143</v>
      </c>
      <c r="V667" s="6">
        <v>1</v>
      </c>
      <c r="W667" s="5">
        <v>0</v>
      </c>
      <c r="X667" s="5">
        <v>0</v>
      </c>
      <c r="Y667" s="5">
        <v>0</v>
      </c>
      <c r="Z667" s="5">
        <v>0</v>
      </c>
      <c r="AA667" s="5">
        <v>0</v>
      </c>
      <c r="AB667" s="5">
        <v>0</v>
      </c>
      <c r="AC667" s="5">
        <v>0</v>
      </c>
      <c r="AD667" s="5" t="s">
        <v>59</v>
      </c>
      <c r="AF667" s="13" t="s">
        <v>261</v>
      </c>
      <c r="AG667" s="13" t="s">
        <v>262</v>
      </c>
      <c r="AH667" s="13" t="s">
        <v>262</v>
      </c>
      <c r="AI667" s="13" t="s">
        <v>263</v>
      </c>
    </row>
    <row r="668" spans="1:35" x14ac:dyDescent="0.25">
      <c r="A668" s="5">
        <v>667</v>
      </c>
      <c r="B668" s="5">
        <v>1</v>
      </c>
      <c r="D668" s="14">
        <v>44341</v>
      </c>
      <c r="E668" s="5" t="s">
        <v>32</v>
      </c>
      <c r="F668" s="5">
        <v>1</v>
      </c>
      <c r="G668" s="5">
        <v>26</v>
      </c>
      <c r="H668" s="15">
        <v>0.344444444444444</v>
      </c>
      <c r="I668" s="17">
        <v>0.48611111111111099</v>
      </c>
      <c r="J668" s="16">
        <v>59.765208000000001</v>
      </c>
      <c r="K668" s="16">
        <v>5.5742580000000004</v>
      </c>
      <c r="L668" s="16">
        <v>59.770274000000001</v>
      </c>
      <c r="M668" s="16">
        <v>5.562824</v>
      </c>
      <c r="N668" s="5" t="s">
        <v>29</v>
      </c>
      <c r="O668" s="6">
        <v>0</v>
      </c>
      <c r="P668" s="6">
        <v>1</v>
      </c>
      <c r="Q668" s="5">
        <v>0</v>
      </c>
      <c r="R668" s="5">
        <v>0</v>
      </c>
      <c r="S668" s="5">
        <v>14</v>
      </c>
      <c r="T668" s="5">
        <v>115</v>
      </c>
      <c r="U668" s="5">
        <v>125</v>
      </c>
      <c r="V668" s="6">
        <v>1</v>
      </c>
      <c r="W668" s="5">
        <v>0</v>
      </c>
      <c r="X668" s="5">
        <v>0</v>
      </c>
      <c r="Y668" s="5">
        <v>0</v>
      </c>
      <c r="Z668" s="5">
        <v>0</v>
      </c>
      <c r="AA668" s="5">
        <v>0</v>
      </c>
      <c r="AB668" s="5">
        <v>0</v>
      </c>
      <c r="AC668" s="5">
        <v>0</v>
      </c>
      <c r="AD668" s="5" t="s">
        <v>59</v>
      </c>
      <c r="AF668" s="13" t="s">
        <v>261</v>
      </c>
      <c r="AG668" s="13" t="s">
        <v>262</v>
      </c>
      <c r="AH668" s="13" t="s">
        <v>262</v>
      </c>
      <c r="AI668" s="13" t="s">
        <v>263</v>
      </c>
    </row>
    <row r="669" spans="1:35" x14ac:dyDescent="0.25">
      <c r="A669" s="5">
        <v>668</v>
      </c>
      <c r="B669" s="5">
        <v>1</v>
      </c>
      <c r="D669" s="14">
        <v>44341</v>
      </c>
      <c r="E669" s="5" t="s">
        <v>32</v>
      </c>
      <c r="F669" s="5">
        <v>1</v>
      </c>
      <c r="G669" s="5">
        <v>26</v>
      </c>
      <c r="H669" s="15">
        <v>0.344444444444444</v>
      </c>
      <c r="I669" s="17">
        <v>0.48611111111111099</v>
      </c>
      <c r="J669" s="16">
        <v>59.765208000000001</v>
      </c>
      <c r="K669" s="16">
        <v>5.5742580000000004</v>
      </c>
      <c r="L669" s="16">
        <v>59.770274000000001</v>
      </c>
      <c r="M669" s="16">
        <v>5.562824</v>
      </c>
      <c r="N669" s="5" t="s">
        <v>29</v>
      </c>
      <c r="O669" s="6">
        <v>0</v>
      </c>
      <c r="P669" s="6">
        <v>1</v>
      </c>
      <c r="Q669" s="5">
        <v>0</v>
      </c>
      <c r="R669" s="5">
        <v>0</v>
      </c>
      <c r="S669" s="5">
        <v>32</v>
      </c>
      <c r="T669" s="5">
        <v>149</v>
      </c>
      <c r="U669" s="5">
        <v>162</v>
      </c>
      <c r="V669" s="6">
        <v>1</v>
      </c>
      <c r="W669" s="5">
        <v>0</v>
      </c>
      <c r="X669" s="5">
        <v>0</v>
      </c>
      <c r="Y669" s="5">
        <v>0</v>
      </c>
      <c r="Z669" s="5">
        <v>0</v>
      </c>
      <c r="AA669" s="5">
        <v>0</v>
      </c>
      <c r="AB669" s="5">
        <v>0</v>
      </c>
      <c r="AC669" s="5">
        <v>0</v>
      </c>
      <c r="AD669" s="5" t="s">
        <v>59</v>
      </c>
      <c r="AF669" s="13" t="s">
        <v>261</v>
      </c>
      <c r="AG669" s="13" t="s">
        <v>262</v>
      </c>
      <c r="AH669" s="13" t="s">
        <v>262</v>
      </c>
      <c r="AI669" s="13" t="s">
        <v>263</v>
      </c>
    </row>
    <row r="670" spans="1:35" x14ac:dyDescent="0.25">
      <c r="A670" s="5">
        <v>669</v>
      </c>
      <c r="B670" s="5">
        <v>1</v>
      </c>
      <c r="D670" s="14">
        <v>44341</v>
      </c>
      <c r="E670" s="5" t="s">
        <v>32</v>
      </c>
      <c r="F670" s="5">
        <v>1</v>
      </c>
      <c r="G670" s="5">
        <v>26</v>
      </c>
      <c r="H670" s="15">
        <v>0.344444444444444</v>
      </c>
      <c r="I670" s="17">
        <v>0.48611111111111099</v>
      </c>
      <c r="J670" s="16">
        <v>59.765208000000001</v>
      </c>
      <c r="K670" s="16">
        <v>5.5742580000000004</v>
      </c>
      <c r="L670" s="16">
        <v>59.770274000000001</v>
      </c>
      <c r="M670" s="16">
        <v>5.562824</v>
      </c>
      <c r="N670" s="5" t="s">
        <v>29</v>
      </c>
      <c r="O670" s="6">
        <v>0</v>
      </c>
      <c r="P670" s="6">
        <v>1</v>
      </c>
      <c r="Q670" s="5">
        <v>0</v>
      </c>
      <c r="R670" s="5">
        <v>0</v>
      </c>
      <c r="S670" s="5">
        <v>13</v>
      </c>
      <c r="T670" s="5">
        <v>112</v>
      </c>
      <c r="U670" s="5">
        <v>121</v>
      </c>
      <c r="V670" s="6">
        <v>1</v>
      </c>
      <c r="W670" s="5">
        <v>0</v>
      </c>
      <c r="X670" s="5">
        <v>0</v>
      </c>
      <c r="Y670" s="5">
        <v>0</v>
      </c>
      <c r="Z670" s="5">
        <v>0</v>
      </c>
      <c r="AA670" s="5">
        <v>0</v>
      </c>
      <c r="AB670" s="5">
        <v>0</v>
      </c>
      <c r="AC670" s="5">
        <v>0</v>
      </c>
      <c r="AD670" s="5" t="s">
        <v>59</v>
      </c>
      <c r="AF670" s="13" t="s">
        <v>261</v>
      </c>
      <c r="AH670" s="13" t="s">
        <v>264</v>
      </c>
      <c r="AI670" s="13" t="s">
        <v>265</v>
      </c>
    </row>
    <row r="671" spans="1:35" x14ac:dyDescent="0.25">
      <c r="A671" s="5">
        <v>670</v>
      </c>
      <c r="B671" s="5">
        <v>1</v>
      </c>
      <c r="D671" s="14">
        <v>44341</v>
      </c>
      <c r="E671" s="5" t="s">
        <v>32</v>
      </c>
      <c r="F671" s="5">
        <v>1</v>
      </c>
      <c r="G671" s="5">
        <v>26</v>
      </c>
      <c r="H671" s="15">
        <v>0.344444444444444</v>
      </c>
      <c r="I671" s="17">
        <v>0.48611111111111099</v>
      </c>
      <c r="J671" s="16">
        <v>59.765208000000001</v>
      </c>
      <c r="K671" s="16">
        <v>5.5742580000000004</v>
      </c>
      <c r="L671" s="16">
        <v>59.770274000000001</v>
      </c>
      <c r="M671" s="16">
        <v>5.562824</v>
      </c>
      <c r="N671" s="5" t="s">
        <v>29</v>
      </c>
      <c r="O671" s="6">
        <v>0</v>
      </c>
      <c r="P671" s="6">
        <v>1</v>
      </c>
      <c r="Q671" s="5">
        <v>0</v>
      </c>
      <c r="R671" s="5">
        <v>0</v>
      </c>
      <c r="S671" s="5">
        <v>19</v>
      </c>
      <c r="T671" s="5">
        <v>123</v>
      </c>
      <c r="U671" s="5">
        <v>133</v>
      </c>
      <c r="V671" s="6">
        <v>1</v>
      </c>
      <c r="W671" s="5">
        <v>0</v>
      </c>
      <c r="X671" s="5">
        <v>0</v>
      </c>
      <c r="Y671" s="5">
        <v>0</v>
      </c>
      <c r="Z671" s="5">
        <v>0</v>
      </c>
      <c r="AA671" s="5">
        <v>0</v>
      </c>
      <c r="AB671" s="5">
        <v>0</v>
      </c>
      <c r="AC671" s="5">
        <v>0</v>
      </c>
      <c r="AD671" s="5" t="s">
        <v>59</v>
      </c>
      <c r="AF671" s="13" t="s">
        <v>261</v>
      </c>
      <c r="AH671" s="13" t="s">
        <v>264</v>
      </c>
      <c r="AI671" s="13" t="s">
        <v>265</v>
      </c>
    </row>
    <row r="672" spans="1:35" x14ac:dyDescent="0.25">
      <c r="A672" s="5">
        <v>671</v>
      </c>
      <c r="B672" s="5">
        <v>1</v>
      </c>
      <c r="D672" s="14">
        <v>44341</v>
      </c>
      <c r="E672" s="5" t="s">
        <v>32</v>
      </c>
      <c r="F672" s="5">
        <v>1</v>
      </c>
      <c r="G672" s="5">
        <v>26</v>
      </c>
      <c r="H672" s="15">
        <v>0.344444444444444</v>
      </c>
      <c r="I672" s="17">
        <v>0.48611111111111099</v>
      </c>
      <c r="J672" s="16">
        <v>59.765208000000001</v>
      </c>
      <c r="K672" s="16">
        <v>5.5742580000000004</v>
      </c>
      <c r="L672" s="16">
        <v>59.770274000000001</v>
      </c>
      <c r="M672" s="16">
        <v>5.562824</v>
      </c>
      <c r="N672" s="5" t="s">
        <v>29</v>
      </c>
      <c r="O672" s="6">
        <v>0</v>
      </c>
      <c r="P672" s="6">
        <v>1</v>
      </c>
      <c r="Q672" s="5">
        <v>0</v>
      </c>
      <c r="R672" s="5">
        <v>0</v>
      </c>
      <c r="S672" s="5">
        <v>15</v>
      </c>
      <c r="T672" s="5">
        <v>113</v>
      </c>
      <c r="U672" s="5">
        <v>123</v>
      </c>
      <c r="V672" s="6">
        <v>1</v>
      </c>
      <c r="W672" s="5">
        <v>0</v>
      </c>
      <c r="X672" s="5">
        <v>0</v>
      </c>
      <c r="Y672" s="5">
        <v>0</v>
      </c>
      <c r="Z672" s="5">
        <v>0</v>
      </c>
      <c r="AA672" s="5">
        <v>0</v>
      </c>
      <c r="AB672" s="5">
        <v>0</v>
      </c>
      <c r="AC672" s="5">
        <v>0</v>
      </c>
      <c r="AD672" s="5" t="s">
        <v>59</v>
      </c>
      <c r="AF672" s="13" t="s">
        <v>261</v>
      </c>
      <c r="AG672" s="13" t="s">
        <v>262</v>
      </c>
      <c r="AH672" s="13" t="s">
        <v>262</v>
      </c>
      <c r="AI672" s="13" t="s">
        <v>263</v>
      </c>
    </row>
    <row r="673" spans="1:35" x14ac:dyDescent="0.25">
      <c r="A673" s="5">
        <v>672</v>
      </c>
      <c r="B673" s="5">
        <v>1</v>
      </c>
      <c r="D673" s="14">
        <v>44341</v>
      </c>
      <c r="E673" s="5" t="s">
        <v>32</v>
      </c>
      <c r="F673" s="5">
        <v>1</v>
      </c>
      <c r="G673" s="5">
        <v>26</v>
      </c>
      <c r="H673" s="15">
        <v>0.344444444444444</v>
      </c>
      <c r="I673" s="17">
        <v>0.48611111111111099</v>
      </c>
      <c r="J673" s="16">
        <v>59.765208000000001</v>
      </c>
      <c r="K673" s="16">
        <v>5.5742580000000004</v>
      </c>
      <c r="L673" s="16">
        <v>59.770274000000001</v>
      </c>
      <c r="M673" s="16">
        <v>5.562824</v>
      </c>
      <c r="N673" s="5" t="s">
        <v>29</v>
      </c>
      <c r="O673" s="6">
        <v>0</v>
      </c>
      <c r="P673" s="6">
        <v>1</v>
      </c>
      <c r="Q673" s="5">
        <v>0</v>
      </c>
      <c r="R673" s="5">
        <v>0</v>
      </c>
      <c r="S673" s="5">
        <v>19</v>
      </c>
      <c r="T673" s="5">
        <v>125</v>
      </c>
      <c r="U673" s="5">
        <v>136</v>
      </c>
      <c r="V673" s="6">
        <v>1</v>
      </c>
      <c r="W673" s="5">
        <v>15</v>
      </c>
      <c r="X673" s="5">
        <v>60</v>
      </c>
      <c r="Y673" s="5">
        <v>28</v>
      </c>
      <c r="Z673" s="5">
        <v>0</v>
      </c>
      <c r="AA673" s="5">
        <v>0</v>
      </c>
      <c r="AB673" s="5">
        <v>0</v>
      </c>
      <c r="AC673" s="5">
        <v>0</v>
      </c>
      <c r="AD673" s="5" t="s">
        <v>59</v>
      </c>
      <c r="AF673" s="13" t="s">
        <v>261</v>
      </c>
      <c r="AH673" s="13" t="s">
        <v>264</v>
      </c>
      <c r="AI673" s="13" t="s">
        <v>265</v>
      </c>
    </row>
    <row r="674" spans="1:35" x14ac:dyDescent="0.25">
      <c r="A674" s="5">
        <v>673</v>
      </c>
      <c r="B674" s="5">
        <v>1</v>
      </c>
      <c r="D674" s="14">
        <v>44341</v>
      </c>
      <c r="E674" s="5" t="s">
        <v>32</v>
      </c>
      <c r="F674" s="5">
        <v>1</v>
      </c>
      <c r="G674" s="5">
        <v>26</v>
      </c>
      <c r="H674" s="15">
        <v>0.344444444444444</v>
      </c>
      <c r="I674" s="17">
        <v>0.48611111111111099</v>
      </c>
      <c r="J674" s="16">
        <v>59.765208000000001</v>
      </c>
      <c r="K674" s="16">
        <v>5.5742580000000004</v>
      </c>
      <c r="L674" s="16">
        <v>59.770274000000001</v>
      </c>
      <c r="M674" s="16">
        <v>5.562824</v>
      </c>
      <c r="N674" s="5" t="s">
        <v>29</v>
      </c>
      <c r="O674" s="6">
        <v>0</v>
      </c>
      <c r="P674" s="6">
        <v>1</v>
      </c>
      <c r="Q674" s="5">
        <v>0</v>
      </c>
      <c r="R674" s="5">
        <v>0</v>
      </c>
      <c r="S674" s="5">
        <v>24</v>
      </c>
      <c r="T674" s="5">
        <v>130</v>
      </c>
      <c r="U674" s="5">
        <v>142</v>
      </c>
      <c r="V674" s="6">
        <v>1</v>
      </c>
      <c r="W674" s="5">
        <v>7</v>
      </c>
      <c r="X674" s="5">
        <v>26</v>
      </c>
      <c r="Y674" s="5">
        <v>23</v>
      </c>
      <c r="Z674" s="5">
        <v>0</v>
      </c>
      <c r="AA674" s="5">
        <v>1</v>
      </c>
      <c r="AB674" s="5">
        <v>0</v>
      </c>
      <c r="AC674" s="5">
        <v>0</v>
      </c>
      <c r="AD674" s="5" t="s">
        <v>59</v>
      </c>
      <c r="AF674" s="13" t="s">
        <v>261</v>
      </c>
      <c r="AH674" s="13" t="s">
        <v>264</v>
      </c>
      <c r="AI674" s="13" t="s">
        <v>265</v>
      </c>
    </row>
    <row r="675" spans="1:35" x14ac:dyDescent="0.25">
      <c r="A675" s="5">
        <v>674</v>
      </c>
      <c r="B675" s="5">
        <v>1</v>
      </c>
      <c r="D675" s="14">
        <v>44341</v>
      </c>
      <c r="E675" s="5" t="s">
        <v>32</v>
      </c>
      <c r="F675" s="5">
        <v>1</v>
      </c>
      <c r="G675" s="5">
        <v>26</v>
      </c>
      <c r="H675" s="15">
        <v>0.344444444444444</v>
      </c>
      <c r="I675" s="17">
        <v>0.48611111111111099</v>
      </c>
      <c r="J675" s="16">
        <v>59.765208000000001</v>
      </c>
      <c r="K675" s="16">
        <v>5.5742580000000004</v>
      </c>
      <c r="L675" s="16">
        <v>59.770274000000001</v>
      </c>
      <c r="M675" s="16">
        <v>5.562824</v>
      </c>
      <c r="N675" s="5" t="s">
        <v>29</v>
      </c>
      <c r="O675" s="6">
        <v>0</v>
      </c>
      <c r="P675" s="6">
        <v>1</v>
      </c>
      <c r="Q675" s="5">
        <v>0</v>
      </c>
      <c r="R675" s="5">
        <v>0</v>
      </c>
      <c r="S675" s="5">
        <v>21</v>
      </c>
      <c r="T675" s="5">
        <v>130</v>
      </c>
      <c r="U675" s="5">
        <v>142</v>
      </c>
      <c r="V675" s="6">
        <v>1</v>
      </c>
      <c r="W675" s="5">
        <v>0</v>
      </c>
      <c r="X675" s="5">
        <v>0</v>
      </c>
      <c r="Y675" s="5">
        <v>0</v>
      </c>
      <c r="Z675" s="5">
        <v>0</v>
      </c>
      <c r="AA675" s="5">
        <v>0</v>
      </c>
      <c r="AB675" s="5">
        <v>0</v>
      </c>
      <c r="AC675" s="5">
        <v>0</v>
      </c>
      <c r="AD675" s="5" t="s">
        <v>59</v>
      </c>
      <c r="AF675" s="13" t="s">
        <v>261</v>
      </c>
      <c r="AG675" s="13" t="s">
        <v>262</v>
      </c>
      <c r="AH675" s="13" t="s">
        <v>262</v>
      </c>
      <c r="AI675" s="13" t="s">
        <v>263</v>
      </c>
    </row>
    <row r="676" spans="1:35" x14ac:dyDescent="0.25">
      <c r="A676" s="5">
        <v>675</v>
      </c>
      <c r="B676" s="5">
        <v>0</v>
      </c>
      <c r="C676" s="5" t="s">
        <v>401</v>
      </c>
      <c r="D676" s="14">
        <v>44342</v>
      </c>
      <c r="E676" s="5" t="s">
        <v>32</v>
      </c>
      <c r="F676" s="5">
        <v>1</v>
      </c>
      <c r="G676" s="5">
        <v>27</v>
      </c>
      <c r="H676" s="15">
        <v>0.35416666666666669</v>
      </c>
      <c r="I676" s="15">
        <v>0.53611111111111109</v>
      </c>
      <c r="J676" s="16">
        <v>59.765932999999997</v>
      </c>
      <c r="K676" s="16">
        <v>5.5728270000000002</v>
      </c>
      <c r="L676" s="16">
        <v>59.727646999999997</v>
      </c>
      <c r="M676" s="16">
        <v>5.5557569999999998</v>
      </c>
      <c r="N676" s="5" t="s">
        <v>29</v>
      </c>
      <c r="O676" s="6">
        <v>1</v>
      </c>
      <c r="P676" s="6">
        <v>0</v>
      </c>
      <c r="Q676" s="5">
        <v>0</v>
      </c>
      <c r="R676" s="5">
        <v>0</v>
      </c>
      <c r="S676" s="5">
        <v>27</v>
      </c>
      <c r="T676" s="5">
        <v>142</v>
      </c>
      <c r="U676" s="5">
        <v>153</v>
      </c>
      <c r="V676" s="5">
        <v>1</v>
      </c>
      <c r="W676" s="5">
        <v>0</v>
      </c>
      <c r="X676" s="5">
        <v>0</v>
      </c>
      <c r="Y676" s="5">
        <v>0</v>
      </c>
      <c r="Z676" s="5">
        <v>0</v>
      </c>
      <c r="AA676" s="5">
        <v>0</v>
      </c>
      <c r="AB676" s="5">
        <v>0</v>
      </c>
      <c r="AC676" s="5">
        <v>0</v>
      </c>
      <c r="AD676" s="5" t="s">
        <v>59</v>
      </c>
      <c r="AE676" s="5" t="s">
        <v>180</v>
      </c>
      <c r="AF676" s="13" t="s">
        <v>261</v>
      </c>
      <c r="AH676" s="13" t="s">
        <v>264</v>
      </c>
      <c r="AI676" s="13" t="s">
        <v>265</v>
      </c>
    </row>
    <row r="677" spans="1:35" x14ac:dyDescent="0.25">
      <c r="A677" s="5">
        <v>676</v>
      </c>
      <c r="B677" s="5">
        <v>1</v>
      </c>
      <c r="D677" s="14">
        <v>44342</v>
      </c>
      <c r="E677" s="5" t="s">
        <v>32</v>
      </c>
      <c r="F677" s="5">
        <v>1</v>
      </c>
      <c r="G677" s="5">
        <v>28</v>
      </c>
      <c r="H677" s="15">
        <v>0.56041666666666667</v>
      </c>
      <c r="I677" s="17">
        <v>0.73611111111111116</v>
      </c>
      <c r="J677" s="16">
        <v>59.732287999999997</v>
      </c>
      <c r="K677" s="16">
        <v>5.5632570000000001</v>
      </c>
      <c r="L677" s="16">
        <v>59.746637</v>
      </c>
      <c r="M677" s="16">
        <v>5.5105000000000004</v>
      </c>
      <c r="N677" s="5" t="s">
        <v>29</v>
      </c>
      <c r="O677" s="6">
        <v>1</v>
      </c>
      <c r="P677" s="6">
        <v>0</v>
      </c>
      <c r="Q677" s="5">
        <v>0</v>
      </c>
      <c r="R677" s="5">
        <v>0</v>
      </c>
      <c r="S677" s="5">
        <v>20</v>
      </c>
      <c r="T677" s="5">
        <v>127</v>
      </c>
      <c r="U677" s="5">
        <v>137</v>
      </c>
      <c r="V677" s="5">
        <v>1</v>
      </c>
      <c r="W677" s="5">
        <v>0</v>
      </c>
      <c r="X677" s="5">
        <v>0</v>
      </c>
      <c r="Y677" s="5">
        <v>0</v>
      </c>
      <c r="Z677" s="5">
        <v>3</v>
      </c>
      <c r="AA677" s="5">
        <v>0</v>
      </c>
      <c r="AB677" s="5">
        <v>0</v>
      </c>
      <c r="AC677" s="5">
        <v>0</v>
      </c>
      <c r="AD677" s="5" t="s">
        <v>59</v>
      </c>
      <c r="AF677" s="13" t="s">
        <v>261</v>
      </c>
      <c r="AH677" s="13" t="s">
        <v>264</v>
      </c>
      <c r="AI677" s="13" t="s">
        <v>265</v>
      </c>
    </row>
    <row r="678" spans="1:35" x14ac:dyDescent="0.25">
      <c r="A678" s="5">
        <v>677</v>
      </c>
      <c r="B678" s="5">
        <v>1</v>
      </c>
      <c r="D678" s="14">
        <v>44342</v>
      </c>
      <c r="E678" s="5" t="s">
        <v>32</v>
      </c>
      <c r="F678" s="5">
        <v>1</v>
      </c>
      <c r="G678" s="5">
        <v>28</v>
      </c>
      <c r="H678" s="15">
        <v>0.56041666666666667</v>
      </c>
      <c r="I678" s="17">
        <v>0.73611111111111116</v>
      </c>
      <c r="J678" s="16">
        <v>59.732287999999997</v>
      </c>
      <c r="K678" s="16">
        <v>5.5632570000000001</v>
      </c>
      <c r="L678" s="16">
        <v>59.746637</v>
      </c>
      <c r="M678" s="16">
        <v>5.5105000000000004</v>
      </c>
      <c r="N678" s="5" t="s">
        <v>29</v>
      </c>
      <c r="O678" s="6">
        <v>1</v>
      </c>
      <c r="P678" s="6">
        <v>0</v>
      </c>
      <c r="Q678" s="5">
        <v>0</v>
      </c>
      <c r="R678" s="5">
        <v>0</v>
      </c>
      <c r="S678" s="5">
        <v>16</v>
      </c>
      <c r="T678" s="5">
        <v>119</v>
      </c>
      <c r="U678" s="5">
        <v>128</v>
      </c>
      <c r="V678" s="5">
        <v>1</v>
      </c>
      <c r="W678" s="5">
        <v>0</v>
      </c>
      <c r="X678" s="5">
        <v>0</v>
      </c>
      <c r="Y678" s="5">
        <v>0</v>
      </c>
      <c r="Z678" s="5">
        <v>0</v>
      </c>
      <c r="AA678" s="5">
        <v>0</v>
      </c>
      <c r="AB678" s="5">
        <v>0</v>
      </c>
      <c r="AC678" s="5">
        <v>0</v>
      </c>
      <c r="AD678" s="5" t="s">
        <v>59</v>
      </c>
      <c r="AF678" s="13" t="s">
        <v>261</v>
      </c>
      <c r="AG678" s="13" t="s">
        <v>262</v>
      </c>
      <c r="AH678" s="13" t="s">
        <v>262</v>
      </c>
      <c r="AI678" s="13" t="s">
        <v>263</v>
      </c>
    </row>
    <row r="679" spans="1:35" x14ac:dyDescent="0.25">
      <c r="A679" s="5">
        <v>678</v>
      </c>
      <c r="B679" s="5">
        <v>0</v>
      </c>
      <c r="C679" s="5" t="s">
        <v>30</v>
      </c>
      <c r="D679" s="14">
        <v>44342</v>
      </c>
      <c r="E679" s="5" t="s">
        <v>32</v>
      </c>
      <c r="F679" s="5">
        <v>1</v>
      </c>
      <c r="G679" s="5">
        <v>28</v>
      </c>
      <c r="H679" s="15">
        <v>0.56041666666666701</v>
      </c>
      <c r="I679" s="17">
        <v>0.73611111111111105</v>
      </c>
      <c r="J679" s="16">
        <v>59.732287999999997</v>
      </c>
      <c r="K679" s="16">
        <v>5.5632570000000001</v>
      </c>
      <c r="L679" s="16">
        <v>59.746637</v>
      </c>
      <c r="M679" s="16">
        <v>5.5105000000000004</v>
      </c>
      <c r="N679" s="5" t="s">
        <v>30</v>
      </c>
      <c r="O679" s="6">
        <v>1</v>
      </c>
      <c r="P679" s="6">
        <v>0</v>
      </c>
      <c r="Q679" s="5">
        <v>0</v>
      </c>
      <c r="R679" s="5">
        <v>0</v>
      </c>
      <c r="S679" s="5">
        <v>46</v>
      </c>
      <c r="T679" s="5">
        <v>157</v>
      </c>
      <c r="U679" s="5">
        <v>167</v>
      </c>
      <c r="V679" s="5">
        <v>1</v>
      </c>
      <c r="W679" s="5">
        <v>0</v>
      </c>
      <c r="X679" s="5">
        <v>21</v>
      </c>
      <c r="Y679" s="5">
        <v>21</v>
      </c>
      <c r="Z679" s="5">
        <v>0</v>
      </c>
      <c r="AA679" s="5">
        <v>0</v>
      </c>
      <c r="AB679" s="5">
        <v>0</v>
      </c>
      <c r="AC679" s="5">
        <v>0</v>
      </c>
      <c r="AD679" s="5" t="s">
        <v>59</v>
      </c>
      <c r="AF679" s="13" t="s">
        <v>280</v>
      </c>
      <c r="AH679" s="13" t="s">
        <v>264</v>
      </c>
      <c r="AI679" s="13" t="s">
        <v>280</v>
      </c>
    </row>
    <row r="680" spans="1:35" x14ac:dyDescent="0.25">
      <c r="A680" s="5">
        <v>679</v>
      </c>
      <c r="B680" s="5">
        <v>1</v>
      </c>
      <c r="D680" s="14">
        <v>44342</v>
      </c>
      <c r="E680" s="5" t="s">
        <v>32</v>
      </c>
      <c r="F680" s="5">
        <v>1</v>
      </c>
      <c r="G680" s="5">
        <v>28</v>
      </c>
      <c r="H680" s="15">
        <v>0.56041666666666701</v>
      </c>
      <c r="I680" s="17">
        <v>0.73611111111111105</v>
      </c>
      <c r="J680" s="16">
        <v>59.732287999999997</v>
      </c>
      <c r="K680" s="16">
        <v>5.5632570000000001</v>
      </c>
      <c r="L680" s="16">
        <v>59.746637</v>
      </c>
      <c r="M680" s="16">
        <v>5.5105000000000004</v>
      </c>
      <c r="N680" s="5" t="s">
        <v>29</v>
      </c>
      <c r="O680" s="6">
        <v>1</v>
      </c>
      <c r="P680" s="6">
        <v>0</v>
      </c>
      <c r="Q680" s="5">
        <v>0</v>
      </c>
      <c r="R680" s="5">
        <v>0</v>
      </c>
      <c r="S680" s="5">
        <v>17</v>
      </c>
      <c r="T680" s="5">
        <v>121</v>
      </c>
      <c r="U680" s="5">
        <v>132</v>
      </c>
      <c r="V680" s="5">
        <v>1</v>
      </c>
      <c r="W680" s="5">
        <v>0</v>
      </c>
      <c r="X680" s="5">
        <v>0</v>
      </c>
      <c r="Y680" s="5">
        <v>0</v>
      </c>
      <c r="Z680" s="5">
        <v>1</v>
      </c>
      <c r="AA680" s="5">
        <v>0</v>
      </c>
      <c r="AB680" s="5">
        <v>0</v>
      </c>
      <c r="AC680" s="5">
        <v>0</v>
      </c>
      <c r="AD680" s="5" t="s">
        <v>59</v>
      </c>
      <c r="AF680" s="13" t="s">
        <v>261</v>
      </c>
      <c r="AG680" s="13" t="s">
        <v>262</v>
      </c>
      <c r="AH680" s="13" t="s">
        <v>262</v>
      </c>
      <c r="AI680" s="13" t="s">
        <v>263</v>
      </c>
    </row>
    <row r="681" spans="1:35" x14ac:dyDescent="0.25">
      <c r="A681" s="5">
        <v>680</v>
      </c>
      <c r="B681" s="5">
        <v>1</v>
      </c>
      <c r="D681" s="14">
        <v>44342</v>
      </c>
      <c r="E681" s="5" t="s">
        <v>32</v>
      </c>
      <c r="F681" s="5">
        <v>1</v>
      </c>
      <c r="G681" s="5">
        <v>28</v>
      </c>
      <c r="H681" s="15">
        <v>0.56041666666666701</v>
      </c>
      <c r="I681" s="17">
        <v>0.73611111111111105</v>
      </c>
      <c r="J681" s="16">
        <v>59.732287999999997</v>
      </c>
      <c r="K681" s="16">
        <v>5.5632570000000001</v>
      </c>
      <c r="L681" s="16">
        <v>59.746637</v>
      </c>
      <c r="M681" s="16">
        <v>5.5105000000000004</v>
      </c>
      <c r="N681" s="5" t="s">
        <v>29</v>
      </c>
      <c r="O681" s="6">
        <v>1</v>
      </c>
      <c r="P681" s="6">
        <v>0</v>
      </c>
      <c r="Q681" s="5">
        <v>0</v>
      </c>
      <c r="R681" s="5">
        <v>0</v>
      </c>
      <c r="S681" s="5">
        <v>19</v>
      </c>
      <c r="T681" s="5">
        <v>122</v>
      </c>
      <c r="U681" s="5">
        <v>132</v>
      </c>
      <c r="V681" s="5">
        <v>1</v>
      </c>
      <c r="W681" s="5">
        <v>0</v>
      </c>
      <c r="X681" s="5">
        <v>0</v>
      </c>
      <c r="Y681" s="5">
        <v>0</v>
      </c>
      <c r="Z681" s="5">
        <v>0</v>
      </c>
      <c r="AA681" s="5">
        <v>0</v>
      </c>
      <c r="AB681" s="5">
        <v>0</v>
      </c>
      <c r="AC681" s="5">
        <v>0</v>
      </c>
      <c r="AD681" s="5" t="s">
        <v>59</v>
      </c>
      <c r="AF681" s="13" t="s">
        <v>261</v>
      </c>
      <c r="AG681" s="13" t="s">
        <v>262</v>
      </c>
      <c r="AH681" s="13" t="s">
        <v>262</v>
      </c>
      <c r="AI681" s="13" t="s">
        <v>263</v>
      </c>
    </row>
    <row r="682" spans="1:35" x14ac:dyDescent="0.25">
      <c r="A682" s="5">
        <v>681</v>
      </c>
      <c r="B682" s="5">
        <v>0</v>
      </c>
      <c r="C682" s="5" t="s">
        <v>30</v>
      </c>
      <c r="D682" s="14">
        <v>44342</v>
      </c>
      <c r="E682" s="5" t="s">
        <v>32</v>
      </c>
      <c r="F682" s="5">
        <v>1</v>
      </c>
      <c r="G682" s="5">
        <v>28</v>
      </c>
      <c r="H682" s="15">
        <v>0.56041666666666701</v>
      </c>
      <c r="I682" s="17">
        <v>0.73611111111111105</v>
      </c>
      <c r="J682" s="16">
        <v>59.732287999999997</v>
      </c>
      <c r="K682" s="16">
        <v>5.5632570000000001</v>
      </c>
      <c r="L682" s="16">
        <v>59.746637</v>
      </c>
      <c r="M682" s="16">
        <v>5.5105000000000004</v>
      </c>
      <c r="N682" s="5" t="s">
        <v>30</v>
      </c>
      <c r="O682" s="6">
        <v>1</v>
      </c>
      <c r="P682" s="6">
        <v>0</v>
      </c>
      <c r="Q682" s="5">
        <v>0</v>
      </c>
      <c r="R682" s="5">
        <v>0</v>
      </c>
      <c r="S682" s="5">
        <v>359</v>
      </c>
      <c r="T682" s="5">
        <v>320</v>
      </c>
      <c r="U682" s="5">
        <v>330</v>
      </c>
      <c r="V682" s="5">
        <v>1</v>
      </c>
      <c r="W682" s="5">
        <v>0</v>
      </c>
      <c r="X682" s="5">
        <v>2</v>
      </c>
      <c r="Y682" s="5">
        <v>15</v>
      </c>
      <c r="Z682" s="5">
        <v>8</v>
      </c>
      <c r="AA682" s="5">
        <v>7</v>
      </c>
      <c r="AB682" s="5">
        <v>4</v>
      </c>
      <c r="AC682" s="5">
        <v>0</v>
      </c>
      <c r="AD682" s="5" t="s">
        <v>59</v>
      </c>
      <c r="AF682" s="13" t="s">
        <v>280</v>
      </c>
      <c r="AH682" s="13" t="s">
        <v>264</v>
      </c>
      <c r="AI682" s="13" t="s">
        <v>280</v>
      </c>
    </row>
    <row r="683" spans="1:35" x14ac:dyDescent="0.25">
      <c r="A683" s="5">
        <v>682</v>
      </c>
      <c r="B683" s="5">
        <v>1</v>
      </c>
      <c r="D683" s="14">
        <v>44342</v>
      </c>
      <c r="E683" s="5" t="s">
        <v>32</v>
      </c>
      <c r="F683" s="5">
        <v>1</v>
      </c>
      <c r="G683" s="5">
        <v>28</v>
      </c>
      <c r="H683" s="15">
        <v>0.56041666666666701</v>
      </c>
      <c r="I683" s="17">
        <v>0.73611111111111105</v>
      </c>
      <c r="J683" s="16">
        <v>59.732287999999997</v>
      </c>
      <c r="K683" s="16">
        <v>5.5632570000000001</v>
      </c>
      <c r="L683" s="16">
        <v>59.746637</v>
      </c>
      <c r="M683" s="16">
        <v>5.5105000000000004</v>
      </c>
      <c r="N683" s="5" t="s">
        <v>29</v>
      </c>
      <c r="O683" s="6">
        <v>0</v>
      </c>
      <c r="P683" s="6">
        <v>1</v>
      </c>
      <c r="Q683" s="5">
        <v>0</v>
      </c>
      <c r="R683" s="5">
        <v>0</v>
      </c>
      <c r="S683" s="5">
        <v>27</v>
      </c>
      <c r="T683" s="5">
        <v>140</v>
      </c>
      <c r="U683" s="5">
        <v>151</v>
      </c>
      <c r="V683" s="5">
        <v>1</v>
      </c>
      <c r="W683" s="5">
        <v>0</v>
      </c>
      <c r="X683" s="5">
        <v>4</v>
      </c>
      <c r="Y683" s="5">
        <v>0</v>
      </c>
      <c r="Z683" s="5">
        <v>1</v>
      </c>
      <c r="AA683" s="5">
        <v>0</v>
      </c>
      <c r="AB683" s="5">
        <v>0</v>
      </c>
      <c r="AC683" s="5">
        <v>0</v>
      </c>
      <c r="AD683" s="5" t="s">
        <v>59</v>
      </c>
      <c r="AF683" s="13" t="s">
        <v>261</v>
      </c>
      <c r="AG683" s="13" t="s">
        <v>279</v>
      </c>
      <c r="AH683" s="13" t="s">
        <v>279</v>
      </c>
      <c r="AI683" s="13" t="s">
        <v>263</v>
      </c>
    </row>
    <row r="684" spans="1:35" x14ac:dyDescent="0.25">
      <c r="A684" s="5">
        <v>683</v>
      </c>
      <c r="B684" s="5">
        <v>0</v>
      </c>
      <c r="C684" s="5" t="s">
        <v>30</v>
      </c>
      <c r="D684" s="14">
        <v>44343</v>
      </c>
      <c r="E684" s="5" t="s">
        <v>32</v>
      </c>
      <c r="F684" s="5">
        <v>3</v>
      </c>
      <c r="G684" s="5">
        <v>29</v>
      </c>
      <c r="H684" s="15">
        <v>0.35694444444444445</v>
      </c>
      <c r="I684" s="17">
        <v>0.51736111111111105</v>
      </c>
      <c r="J684" s="16">
        <v>59.900300000000001</v>
      </c>
      <c r="K684" s="16">
        <v>5.7485780000000002</v>
      </c>
      <c r="L684" s="16">
        <v>60.000546999999997</v>
      </c>
      <c r="M684" s="16">
        <v>5.9352200000000002</v>
      </c>
      <c r="N684" s="5" t="s">
        <v>30</v>
      </c>
      <c r="O684" s="6">
        <v>1</v>
      </c>
      <c r="P684" s="6">
        <v>0</v>
      </c>
      <c r="Q684" s="5">
        <v>0</v>
      </c>
      <c r="R684" s="5">
        <v>0</v>
      </c>
      <c r="S684" s="5">
        <v>42</v>
      </c>
      <c r="T684" s="5">
        <v>160</v>
      </c>
      <c r="U684" s="5">
        <v>170</v>
      </c>
      <c r="V684" s="5">
        <v>1</v>
      </c>
      <c r="W684" s="5">
        <v>20</v>
      </c>
      <c r="X684" s="5">
        <v>21</v>
      </c>
      <c r="Y684" s="5">
        <v>26</v>
      </c>
      <c r="Z684" s="5">
        <v>0</v>
      </c>
      <c r="AA684" s="5">
        <v>0</v>
      </c>
      <c r="AB684" s="5">
        <v>0</v>
      </c>
      <c r="AC684" s="5">
        <v>1</v>
      </c>
      <c r="AD684" s="5" t="s">
        <v>59</v>
      </c>
      <c r="AF684" s="13" t="s">
        <v>280</v>
      </c>
      <c r="AH684" s="13" t="s">
        <v>264</v>
      </c>
      <c r="AI684" s="13" t="s">
        <v>280</v>
      </c>
    </row>
    <row r="685" spans="1:35" x14ac:dyDescent="0.25">
      <c r="A685" s="5">
        <v>684</v>
      </c>
      <c r="B685" s="5">
        <v>0</v>
      </c>
      <c r="C685" s="5" t="s">
        <v>30</v>
      </c>
      <c r="D685" s="14">
        <v>44343</v>
      </c>
      <c r="E685" s="5" t="s">
        <v>32</v>
      </c>
      <c r="F685" s="5">
        <v>3</v>
      </c>
      <c r="G685" s="5">
        <v>29</v>
      </c>
      <c r="H685" s="15">
        <v>0.35694444444444445</v>
      </c>
      <c r="I685" s="17">
        <v>0.51736111111111105</v>
      </c>
      <c r="J685" s="16">
        <v>59.900300000000001</v>
      </c>
      <c r="K685" s="16">
        <v>5.7485780000000002</v>
      </c>
      <c r="L685" s="16">
        <v>60.000546999999997</v>
      </c>
      <c r="M685" s="16">
        <v>5.9352200000000002</v>
      </c>
      <c r="N685" s="5" t="s">
        <v>30</v>
      </c>
      <c r="O685" s="6">
        <v>0</v>
      </c>
      <c r="P685" s="6">
        <v>1</v>
      </c>
      <c r="Q685" s="5">
        <v>0</v>
      </c>
      <c r="R685" s="5">
        <v>0</v>
      </c>
      <c r="S685" s="5">
        <v>28</v>
      </c>
      <c r="T685" s="5">
        <v>140</v>
      </c>
      <c r="U685" s="5">
        <v>148</v>
      </c>
      <c r="V685" s="5">
        <v>1</v>
      </c>
      <c r="W685" s="5">
        <v>15</v>
      </c>
      <c r="X685" s="5">
        <v>9</v>
      </c>
      <c r="Y685" s="5">
        <v>5</v>
      </c>
      <c r="Z685" s="5">
        <v>0</v>
      </c>
      <c r="AA685" s="5">
        <v>0</v>
      </c>
      <c r="AB685" s="5">
        <v>0</v>
      </c>
      <c r="AC685" s="5">
        <v>0</v>
      </c>
      <c r="AD685" s="5" t="s">
        <v>59</v>
      </c>
      <c r="AF685" s="13" t="s">
        <v>280</v>
      </c>
      <c r="AH685" s="13" t="s">
        <v>264</v>
      </c>
      <c r="AI685" s="13" t="s">
        <v>280</v>
      </c>
    </row>
    <row r="686" spans="1:35" x14ac:dyDescent="0.25">
      <c r="A686" s="5">
        <v>685</v>
      </c>
      <c r="B686" s="5">
        <v>0</v>
      </c>
      <c r="C686" s="5" t="s">
        <v>30</v>
      </c>
      <c r="D686" s="14">
        <v>44343</v>
      </c>
      <c r="E686" s="5" t="s">
        <v>32</v>
      </c>
      <c r="F686" s="5">
        <v>3</v>
      </c>
      <c r="G686" s="5">
        <v>29</v>
      </c>
      <c r="H686" s="15">
        <v>0.35694444444444401</v>
      </c>
      <c r="I686" s="17">
        <v>0.51736111111111105</v>
      </c>
      <c r="J686" s="16">
        <v>59.900300000000001</v>
      </c>
      <c r="K686" s="16">
        <v>5.7485780000000002</v>
      </c>
      <c r="L686" s="16">
        <v>60.000546999999997</v>
      </c>
      <c r="M686" s="16">
        <v>5.9352200000000002</v>
      </c>
      <c r="N686" s="5" t="s">
        <v>30</v>
      </c>
      <c r="O686" s="6">
        <v>0</v>
      </c>
      <c r="P686" s="6">
        <v>1</v>
      </c>
      <c r="Q686" s="5">
        <v>1</v>
      </c>
      <c r="R686" s="5" t="s">
        <v>211</v>
      </c>
      <c r="S686" s="5">
        <v>25</v>
      </c>
      <c r="T686" s="5">
        <v>139</v>
      </c>
      <c r="U686" s="5">
        <v>144</v>
      </c>
      <c r="V686" s="5">
        <v>1</v>
      </c>
      <c r="W686" s="5">
        <v>3</v>
      </c>
      <c r="X686" s="5">
        <v>0</v>
      </c>
      <c r="Y686" s="5">
        <v>0</v>
      </c>
      <c r="Z686" s="5">
        <v>0</v>
      </c>
      <c r="AA686" s="5">
        <v>0</v>
      </c>
      <c r="AB686" s="5">
        <v>0</v>
      </c>
      <c r="AC686" s="5">
        <v>0</v>
      </c>
      <c r="AD686" s="5" t="s">
        <v>59</v>
      </c>
      <c r="AF686" s="13" t="s">
        <v>280</v>
      </c>
      <c r="AH686" s="13" t="s">
        <v>266</v>
      </c>
      <c r="AI686" s="13" t="s">
        <v>291</v>
      </c>
    </row>
    <row r="687" spans="1:35" x14ac:dyDescent="0.25">
      <c r="A687" s="5">
        <v>686</v>
      </c>
      <c r="B687" s="5">
        <v>0</v>
      </c>
      <c r="C687" s="5" t="s">
        <v>30</v>
      </c>
      <c r="D687" s="14">
        <v>44343</v>
      </c>
      <c r="E687" s="5" t="s">
        <v>32</v>
      </c>
      <c r="F687" s="5">
        <v>3</v>
      </c>
      <c r="G687" s="5">
        <v>29</v>
      </c>
      <c r="H687" s="15">
        <v>0.35694444444444401</v>
      </c>
      <c r="I687" s="17">
        <v>0.51736111111111105</v>
      </c>
      <c r="J687" s="16">
        <v>59.900300000000001</v>
      </c>
      <c r="K687" s="16">
        <v>5.7485780000000002</v>
      </c>
      <c r="L687" s="16">
        <v>60.000546999999997</v>
      </c>
      <c r="M687" s="16">
        <v>5.9352200000000002</v>
      </c>
      <c r="N687" s="5" t="s">
        <v>30</v>
      </c>
      <c r="O687" s="6">
        <v>0</v>
      </c>
      <c r="P687" s="6">
        <v>1</v>
      </c>
      <c r="Q687" s="5">
        <v>0</v>
      </c>
      <c r="R687" s="5">
        <v>0</v>
      </c>
      <c r="S687" s="5">
        <v>24</v>
      </c>
      <c r="T687" s="5">
        <v>130</v>
      </c>
      <c r="U687" s="5">
        <v>137</v>
      </c>
      <c r="V687" s="5">
        <v>1</v>
      </c>
      <c r="W687" s="5">
        <v>10</v>
      </c>
      <c r="X687" s="5">
        <v>12</v>
      </c>
      <c r="Y687" s="5">
        <v>17</v>
      </c>
      <c r="Z687" s="5">
        <v>0</v>
      </c>
      <c r="AA687" s="5">
        <v>0</v>
      </c>
      <c r="AB687" s="5">
        <v>0</v>
      </c>
      <c r="AC687" s="5">
        <v>0</v>
      </c>
      <c r="AD687" s="5" t="s">
        <v>59</v>
      </c>
      <c r="AF687" s="13" t="s">
        <v>280</v>
      </c>
      <c r="AH687" s="13" t="s">
        <v>264</v>
      </c>
      <c r="AI687" s="13" t="s">
        <v>280</v>
      </c>
    </row>
    <row r="688" spans="1:35" x14ac:dyDescent="0.25">
      <c r="A688" s="5">
        <v>687</v>
      </c>
      <c r="B688" s="5">
        <v>0</v>
      </c>
      <c r="C688" s="5" t="s">
        <v>403</v>
      </c>
      <c r="D688" s="14">
        <v>44343</v>
      </c>
      <c r="E688" s="5" t="s">
        <v>32</v>
      </c>
      <c r="F688" s="5">
        <v>3</v>
      </c>
      <c r="G688" s="5">
        <v>30</v>
      </c>
      <c r="H688" s="15">
        <v>0.54375000000000007</v>
      </c>
      <c r="I688" s="17">
        <v>0.73472222222222217</v>
      </c>
      <c r="J688" s="16">
        <v>60.011026999999999</v>
      </c>
      <c r="K688" s="16">
        <v>5.9503760000000003</v>
      </c>
      <c r="L688" s="16">
        <v>60.071435000000001</v>
      </c>
      <c r="M688" s="16">
        <v>5.9940220000000002</v>
      </c>
      <c r="N688" s="5" t="s">
        <v>299</v>
      </c>
      <c r="O688" s="6">
        <v>1</v>
      </c>
      <c r="P688" s="6">
        <v>0</v>
      </c>
      <c r="Q688" s="5">
        <v>0</v>
      </c>
      <c r="R688" s="5">
        <v>0</v>
      </c>
      <c r="S688" s="5">
        <v>32</v>
      </c>
      <c r="T688" s="5">
        <v>150</v>
      </c>
      <c r="U688" s="5">
        <v>160</v>
      </c>
      <c r="V688" s="5">
        <v>1</v>
      </c>
      <c r="W688" s="5">
        <v>0</v>
      </c>
      <c r="X688" s="5">
        <v>21</v>
      </c>
      <c r="Y688" s="5">
        <v>22</v>
      </c>
      <c r="Z688" s="5">
        <v>0</v>
      </c>
      <c r="AA688" s="5">
        <v>0</v>
      </c>
      <c r="AB688" s="5">
        <v>0</v>
      </c>
      <c r="AC688" s="5">
        <v>0</v>
      </c>
      <c r="AD688" s="5" t="s">
        <v>59</v>
      </c>
      <c r="AE688" s="5" t="s">
        <v>296</v>
      </c>
      <c r="AF688" s="13" t="s">
        <v>274</v>
      </c>
      <c r="AH688" s="13" t="s">
        <v>264</v>
      </c>
      <c r="AI688" s="13" t="s">
        <v>275</v>
      </c>
    </row>
    <row r="689" spans="1:35" x14ac:dyDescent="0.25">
      <c r="A689" s="5">
        <v>688</v>
      </c>
      <c r="B689" s="5">
        <v>1</v>
      </c>
      <c r="D689" s="14">
        <v>44343</v>
      </c>
      <c r="E689" s="5" t="s">
        <v>32</v>
      </c>
      <c r="F689" s="5">
        <v>3</v>
      </c>
      <c r="G689" s="5">
        <v>30</v>
      </c>
      <c r="H689" s="15">
        <v>0.54375000000000007</v>
      </c>
      <c r="I689" s="17">
        <v>0.73472222222222217</v>
      </c>
      <c r="J689" s="16">
        <v>60.011026999999999</v>
      </c>
      <c r="K689" s="16">
        <v>5.9503760000000003</v>
      </c>
      <c r="L689" s="16">
        <v>60.071435000000001</v>
      </c>
      <c r="M689" s="16">
        <v>5.9940220000000002</v>
      </c>
      <c r="N689" s="5" t="s">
        <v>29</v>
      </c>
      <c r="O689" s="6">
        <v>1</v>
      </c>
      <c r="P689" s="6">
        <v>0</v>
      </c>
      <c r="Q689" s="5">
        <v>0</v>
      </c>
      <c r="R689" s="5">
        <v>0</v>
      </c>
      <c r="S689" s="5">
        <v>24</v>
      </c>
      <c r="T689" s="5">
        <v>136</v>
      </c>
      <c r="U689" s="5">
        <v>147</v>
      </c>
      <c r="V689" s="5">
        <v>1</v>
      </c>
      <c r="W689" s="5">
        <v>20</v>
      </c>
      <c r="X689" s="5">
        <v>22</v>
      </c>
      <c r="Y689" s="5">
        <v>38</v>
      </c>
      <c r="Z689" s="5">
        <v>0</v>
      </c>
      <c r="AA689" s="5">
        <v>0</v>
      </c>
      <c r="AB689" s="5">
        <v>0</v>
      </c>
      <c r="AC689" s="5">
        <v>0</v>
      </c>
      <c r="AD689" s="5" t="s">
        <v>59</v>
      </c>
      <c r="AF689" s="13" t="s">
        <v>261</v>
      </c>
      <c r="AH689" s="13" t="s">
        <v>264</v>
      </c>
      <c r="AI689" s="13" t="s">
        <v>265</v>
      </c>
    </row>
    <row r="690" spans="1:35" x14ac:dyDescent="0.25">
      <c r="A690" s="5">
        <v>689</v>
      </c>
      <c r="B690" s="5">
        <v>0</v>
      </c>
      <c r="C690" s="5" t="s">
        <v>30</v>
      </c>
      <c r="D690" s="14">
        <v>44343</v>
      </c>
      <c r="E690" s="5" t="s">
        <v>32</v>
      </c>
      <c r="F690" s="5">
        <v>3</v>
      </c>
      <c r="G690" s="5">
        <v>30</v>
      </c>
      <c r="H690" s="15">
        <v>0.54375000000000007</v>
      </c>
      <c r="I690" s="17">
        <v>0.73472222222222217</v>
      </c>
      <c r="J690" s="16">
        <v>60.011026999999999</v>
      </c>
      <c r="K690" s="16">
        <v>5.9503760000000003</v>
      </c>
      <c r="L690" s="16">
        <v>60.071435000000001</v>
      </c>
      <c r="M690" s="16">
        <v>5.9940220000000002</v>
      </c>
      <c r="N690" s="5" t="s">
        <v>30</v>
      </c>
      <c r="O690" s="6">
        <v>0</v>
      </c>
      <c r="P690" s="6">
        <v>1</v>
      </c>
      <c r="Q690" s="5">
        <v>0</v>
      </c>
      <c r="R690" s="5">
        <v>0</v>
      </c>
      <c r="S690" s="5">
        <v>91</v>
      </c>
      <c r="T690" s="5">
        <v>210</v>
      </c>
      <c r="U690" s="5">
        <v>220</v>
      </c>
      <c r="V690" s="5">
        <v>1</v>
      </c>
      <c r="W690" s="5">
        <v>101</v>
      </c>
      <c r="X690" s="5">
        <v>20</v>
      </c>
      <c r="Y690" s="5">
        <v>27</v>
      </c>
      <c r="Z690" s="5">
        <v>6</v>
      </c>
      <c r="AA690" s="5">
        <v>1</v>
      </c>
      <c r="AB690" s="5">
        <v>0</v>
      </c>
      <c r="AC690" s="5">
        <v>0</v>
      </c>
      <c r="AD690" s="5" t="s">
        <v>59</v>
      </c>
      <c r="AF690" s="13" t="s">
        <v>280</v>
      </c>
      <c r="AH690" s="13" t="s">
        <v>264</v>
      </c>
      <c r="AI690" s="13" t="s">
        <v>280</v>
      </c>
    </row>
    <row r="691" spans="1:35" x14ac:dyDescent="0.25">
      <c r="A691" s="5">
        <v>690</v>
      </c>
      <c r="B691" s="5">
        <v>0</v>
      </c>
      <c r="C691" s="5" t="s">
        <v>30</v>
      </c>
      <c r="D691" s="14">
        <v>44343</v>
      </c>
      <c r="E691" s="5" t="s">
        <v>32</v>
      </c>
      <c r="F691" s="5">
        <v>3</v>
      </c>
      <c r="G691" s="5">
        <v>30</v>
      </c>
      <c r="H691" s="15">
        <v>0.54375000000000007</v>
      </c>
      <c r="I691" s="17">
        <v>0.73472222222222217</v>
      </c>
      <c r="J691" s="16">
        <v>60.011026999999999</v>
      </c>
      <c r="K691" s="16">
        <v>5.9503760000000003</v>
      </c>
      <c r="L691" s="16">
        <v>60.071435000000001</v>
      </c>
      <c r="M691" s="16">
        <v>5.9940220000000002</v>
      </c>
      <c r="N691" s="5" t="s">
        <v>30</v>
      </c>
      <c r="O691" s="6">
        <v>0</v>
      </c>
      <c r="P691" s="6">
        <v>1</v>
      </c>
      <c r="Q691" s="5">
        <v>0</v>
      </c>
      <c r="R691" s="5">
        <v>0</v>
      </c>
      <c r="S691" s="5">
        <v>65</v>
      </c>
      <c r="T691" s="5">
        <v>185</v>
      </c>
      <c r="U691" s="5">
        <v>195</v>
      </c>
      <c r="V691" s="5">
        <v>1</v>
      </c>
      <c r="W691" s="5">
        <v>20</v>
      </c>
      <c r="X691" s="5">
        <v>41</v>
      </c>
      <c r="Y691" s="5">
        <v>33</v>
      </c>
      <c r="Z691" s="5">
        <v>13</v>
      </c>
      <c r="AA691" s="5">
        <v>4</v>
      </c>
      <c r="AB691" s="5">
        <v>4</v>
      </c>
      <c r="AC691" s="5">
        <v>0</v>
      </c>
      <c r="AD691" s="5" t="s">
        <v>59</v>
      </c>
      <c r="AF691" s="13" t="s">
        <v>280</v>
      </c>
      <c r="AH691" s="13" t="s">
        <v>264</v>
      </c>
      <c r="AI691" s="13" t="s">
        <v>280</v>
      </c>
    </row>
    <row r="692" spans="1:35" x14ac:dyDescent="0.25">
      <c r="A692" s="5">
        <v>691</v>
      </c>
      <c r="B692" s="5">
        <v>0</v>
      </c>
      <c r="C692" s="5" t="s">
        <v>30</v>
      </c>
      <c r="D692" s="14">
        <v>44343</v>
      </c>
      <c r="E692" s="5" t="s">
        <v>32</v>
      </c>
      <c r="F692" s="5">
        <v>3</v>
      </c>
      <c r="G692" s="5">
        <v>30</v>
      </c>
      <c r="H692" s="15">
        <v>0.54375000000000007</v>
      </c>
      <c r="I692" s="17">
        <v>0.73472222222222217</v>
      </c>
      <c r="J692" s="16">
        <v>60.011026999999999</v>
      </c>
      <c r="K692" s="16">
        <v>5.9503760000000003</v>
      </c>
      <c r="L692" s="16">
        <v>60.071435000000001</v>
      </c>
      <c r="M692" s="16">
        <v>5.9940220000000002</v>
      </c>
      <c r="N692" s="5" t="s">
        <v>30</v>
      </c>
      <c r="O692" s="6">
        <v>0</v>
      </c>
      <c r="P692" s="6">
        <v>1</v>
      </c>
      <c r="Q692" s="5">
        <v>0</v>
      </c>
      <c r="R692" s="5">
        <v>0</v>
      </c>
      <c r="S692" s="5">
        <v>47</v>
      </c>
      <c r="T692" s="5">
        <v>160</v>
      </c>
      <c r="U692" s="5">
        <v>170</v>
      </c>
      <c r="V692" s="5">
        <v>1</v>
      </c>
      <c r="W692" s="5">
        <v>10</v>
      </c>
      <c r="X692" s="5">
        <v>7</v>
      </c>
      <c r="Y692" s="5">
        <v>5</v>
      </c>
      <c r="Z692" s="5">
        <v>5</v>
      </c>
      <c r="AA692" s="5">
        <v>2</v>
      </c>
      <c r="AB692" s="5">
        <v>0</v>
      </c>
      <c r="AC692" s="5">
        <v>0</v>
      </c>
      <c r="AD692" s="5" t="s">
        <v>59</v>
      </c>
      <c r="AF692" s="13" t="s">
        <v>280</v>
      </c>
      <c r="AH692" s="13" t="s">
        <v>264</v>
      </c>
      <c r="AI692" s="13" t="s">
        <v>280</v>
      </c>
    </row>
    <row r="693" spans="1:35" x14ac:dyDescent="0.25">
      <c r="A693" s="5">
        <v>692</v>
      </c>
      <c r="B693" s="5">
        <v>0</v>
      </c>
      <c r="C693" s="5" t="s">
        <v>30</v>
      </c>
      <c r="D693" s="14">
        <v>44343</v>
      </c>
      <c r="E693" s="5" t="s">
        <v>32</v>
      </c>
      <c r="F693" s="5">
        <v>3</v>
      </c>
      <c r="G693" s="5">
        <v>30</v>
      </c>
      <c r="H693" s="15">
        <v>0.54375000000000007</v>
      </c>
      <c r="I693" s="17">
        <v>0.73472222222222217</v>
      </c>
      <c r="J693" s="16">
        <v>60.011026999999999</v>
      </c>
      <c r="K693" s="16">
        <v>5.9503760000000003</v>
      </c>
      <c r="L693" s="16">
        <v>60.071435000000001</v>
      </c>
      <c r="M693" s="16">
        <v>5.9940220000000002</v>
      </c>
      <c r="N693" s="5" t="s">
        <v>30</v>
      </c>
      <c r="O693" s="6">
        <v>0</v>
      </c>
      <c r="P693" s="6">
        <v>1</v>
      </c>
      <c r="Q693" s="5">
        <v>0</v>
      </c>
      <c r="R693" s="5">
        <v>0</v>
      </c>
      <c r="S693" s="5">
        <v>45</v>
      </c>
      <c r="T693" s="5">
        <v>162</v>
      </c>
      <c r="U693" s="5">
        <v>170</v>
      </c>
      <c r="V693" s="5">
        <v>1</v>
      </c>
      <c r="W693" s="5">
        <v>0</v>
      </c>
      <c r="X693" s="5">
        <v>0</v>
      </c>
      <c r="Y693" s="5">
        <v>4</v>
      </c>
      <c r="Z693" s="5">
        <v>0</v>
      </c>
      <c r="AA693" s="5">
        <v>2</v>
      </c>
      <c r="AB693" s="5">
        <v>0</v>
      </c>
      <c r="AC693" s="5">
        <v>0</v>
      </c>
      <c r="AD693" s="5" t="s">
        <v>59</v>
      </c>
      <c r="AF693" s="13" t="s">
        <v>280</v>
      </c>
      <c r="AH693" s="13" t="s">
        <v>264</v>
      </c>
      <c r="AI693" s="13" t="s">
        <v>280</v>
      </c>
    </row>
    <row r="694" spans="1:35" x14ac:dyDescent="0.25">
      <c r="A694" s="5">
        <v>693</v>
      </c>
      <c r="B694" s="5">
        <v>0</v>
      </c>
      <c r="C694" s="5" t="s">
        <v>30</v>
      </c>
      <c r="D694" s="14">
        <v>44343</v>
      </c>
      <c r="E694" s="5" t="s">
        <v>32</v>
      </c>
      <c r="F694" s="5">
        <v>3</v>
      </c>
      <c r="G694" s="5">
        <v>30</v>
      </c>
      <c r="H694" s="15">
        <v>0.54375000000000007</v>
      </c>
      <c r="I694" s="17">
        <v>0.73472222222222217</v>
      </c>
      <c r="J694" s="16">
        <v>60.011026999999999</v>
      </c>
      <c r="K694" s="16">
        <v>5.9503760000000003</v>
      </c>
      <c r="L694" s="16">
        <v>60.071435000000001</v>
      </c>
      <c r="M694" s="16">
        <v>5.9940220000000002</v>
      </c>
      <c r="N694" s="5" t="s">
        <v>30</v>
      </c>
      <c r="O694" s="6">
        <v>0</v>
      </c>
      <c r="P694" s="6">
        <v>1</v>
      </c>
      <c r="Q694" s="5">
        <v>0</v>
      </c>
      <c r="R694" s="5">
        <v>0</v>
      </c>
      <c r="S694" s="5">
        <v>31</v>
      </c>
      <c r="T694" s="5">
        <v>145</v>
      </c>
      <c r="U694" s="5">
        <v>153</v>
      </c>
      <c r="V694" s="5">
        <v>1</v>
      </c>
      <c r="W694" s="5">
        <v>0</v>
      </c>
      <c r="X694" s="5">
        <v>5</v>
      </c>
      <c r="Y694" s="5">
        <v>8</v>
      </c>
      <c r="Z694" s="5">
        <v>1</v>
      </c>
      <c r="AA694" s="5">
        <v>0</v>
      </c>
      <c r="AB694" s="5">
        <v>0</v>
      </c>
      <c r="AC694" s="5">
        <v>0</v>
      </c>
      <c r="AD694" s="5" t="s">
        <v>59</v>
      </c>
      <c r="AF694" s="13" t="s">
        <v>280</v>
      </c>
      <c r="AH694" s="13" t="s">
        <v>264</v>
      </c>
      <c r="AI694" s="13" t="s">
        <v>280</v>
      </c>
    </row>
    <row r="695" spans="1:35" x14ac:dyDescent="0.25">
      <c r="A695" s="5">
        <v>694</v>
      </c>
      <c r="B695" s="5">
        <v>0</v>
      </c>
      <c r="C695" s="5" t="s">
        <v>30</v>
      </c>
      <c r="D695" s="14">
        <v>44343</v>
      </c>
      <c r="E695" s="5" t="s">
        <v>32</v>
      </c>
      <c r="F695" s="5">
        <v>3</v>
      </c>
      <c r="G695" s="5">
        <v>30</v>
      </c>
      <c r="H695" s="15">
        <v>0.54375000000000007</v>
      </c>
      <c r="I695" s="17">
        <v>0.73472222222222217</v>
      </c>
      <c r="J695" s="16">
        <v>60.011026999999999</v>
      </c>
      <c r="K695" s="16">
        <v>5.9503760000000003</v>
      </c>
      <c r="L695" s="16">
        <v>60.071435000000001</v>
      </c>
      <c r="M695" s="16">
        <v>5.9940220000000002</v>
      </c>
      <c r="N695" s="5" t="s">
        <v>30</v>
      </c>
      <c r="O695" s="6">
        <v>0</v>
      </c>
      <c r="P695" s="6">
        <v>1</v>
      </c>
      <c r="Q695" s="5">
        <v>0</v>
      </c>
      <c r="R695" s="5">
        <v>0</v>
      </c>
      <c r="S695" s="5">
        <v>29</v>
      </c>
      <c r="T695" s="5">
        <v>142</v>
      </c>
      <c r="U695" s="5">
        <v>147</v>
      </c>
      <c r="V695" s="5">
        <v>1</v>
      </c>
      <c r="W695" s="5">
        <v>0</v>
      </c>
      <c r="X695" s="5">
        <v>7</v>
      </c>
      <c r="Y695" s="5">
        <v>16</v>
      </c>
      <c r="Z695" s="5">
        <v>1</v>
      </c>
      <c r="AA695" s="5">
        <v>0</v>
      </c>
      <c r="AB695" s="5">
        <v>0</v>
      </c>
      <c r="AC695" s="5">
        <v>0</v>
      </c>
      <c r="AD695" s="5" t="s">
        <v>59</v>
      </c>
      <c r="AF695" s="13" t="s">
        <v>280</v>
      </c>
      <c r="AH695" s="13" t="s">
        <v>264</v>
      </c>
      <c r="AI695" s="13" t="s">
        <v>280</v>
      </c>
    </row>
    <row r="696" spans="1:35" x14ac:dyDescent="0.25">
      <c r="A696" s="5">
        <v>695</v>
      </c>
      <c r="B696" s="5">
        <v>0</v>
      </c>
      <c r="C696" s="5" t="s">
        <v>30</v>
      </c>
      <c r="D696" s="14">
        <v>44343</v>
      </c>
      <c r="E696" s="5" t="s">
        <v>32</v>
      </c>
      <c r="F696" s="5">
        <v>3</v>
      </c>
      <c r="G696" s="5">
        <v>30</v>
      </c>
      <c r="H696" s="15">
        <v>0.54375000000000007</v>
      </c>
      <c r="I696" s="17">
        <v>0.73472222222222217</v>
      </c>
      <c r="J696" s="16">
        <v>60.011026999999999</v>
      </c>
      <c r="K696" s="16">
        <v>5.9503760000000003</v>
      </c>
      <c r="L696" s="16">
        <v>60.071435000000001</v>
      </c>
      <c r="M696" s="16">
        <v>5.9940220000000002</v>
      </c>
      <c r="N696" s="5" t="s">
        <v>30</v>
      </c>
      <c r="O696" s="6">
        <v>0</v>
      </c>
      <c r="P696" s="6">
        <v>1</v>
      </c>
      <c r="Q696" s="5">
        <v>0</v>
      </c>
      <c r="R696" s="5">
        <v>0</v>
      </c>
      <c r="S696" s="5">
        <v>33</v>
      </c>
      <c r="T696" s="5">
        <v>148</v>
      </c>
      <c r="U696" s="5">
        <v>155</v>
      </c>
      <c r="V696" s="5">
        <v>1</v>
      </c>
      <c r="W696" s="5">
        <v>10</v>
      </c>
      <c r="X696" s="5">
        <v>2</v>
      </c>
      <c r="Y696" s="5">
        <v>5</v>
      </c>
      <c r="Z696" s="5">
        <v>2</v>
      </c>
      <c r="AA696" s="5">
        <v>0</v>
      </c>
      <c r="AB696" s="5">
        <v>0</v>
      </c>
      <c r="AC696" s="5">
        <v>0</v>
      </c>
      <c r="AD696" s="5" t="s">
        <v>59</v>
      </c>
      <c r="AF696" s="13" t="s">
        <v>280</v>
      </c>
      <c r="AH696" s="13" t="s">
        <v>264</v>
      </c>
      <c r="AI696" s="13" t="s">
        <v>280</v>
      </c>
    </row>
    <row r="697" spans="1:35" x14ac:dyDescent="0.25">
      <c r="A697" s="5">
        <v>696</v>
      </c>
      <c r="B697" s="5">
        <v>0</v>
      </c>
      <c r="C697" s="5" t="s">
        <v>30</v>
      </c>
      <c r="D697" s="14">
        <v>44343</v>
      </c>
      <c r="E697" s="5" t="s">
        <v>32</v>
      </c>
      <c r="F697" s="5">
        <v>1</v>
      </c>
      <c r="G697" s="5">
        <v>30</v>
      </c>
      <c r="H697" s="15">
        <v>0.54375000000000007</v>
      </c>
      <c r="I697" s="17">
        <v>0.73472222222222217</v>
      </c>
      <c r="J697" s="16">
        <v>60.011026999999999</v>
      </c>
      <c r="K697" s="16">
        <v>5.9503760000000003</v>
      </c>
      <c r="L697" s="16">
        <v>60.071435000000001</v>
      </c>
      <c r="M697" s="16">
        <v>5.9940220000000002</v>
      </c>
      <c r="N697" s="5" t="s">
        <v>30</v>
      </c>
      <c r="O697" s="6">
        <v>0</v>
      </c>
      <c r="P697" s="6">
        <v>1</v>
      </c>
      <c r="Q697" s="5">
        <v>0</v>
      </c>
      <c r="R697" s="5">
        <v>0</v>
      </c>
      <c r="S697" s="5">
        <v>41</v>
      </c>
      <c r="T697" s="5">
        <v>165</v>
      </c>
      <c r="U697" s="5">
        <v>172</v>
      </c>
      <c r="V697" s="5">
        <v>1</v>
      </c>
      <c r="W697" s="5">
        <v>5</v>
      </c>
      <c r="X697" s="5">
        <v>5</v>
      </c>
      <c r="Y697" s="5">
        <v>0</v>
      </c>
      <c r="Z697" s="5">
        <v>1</v>
      </c>
      <c r="AA697" s="5">
        <v>0</v>
      </c>
      <c r="AB697" s="5">
        <v>0</v>
      </c>
      <c r="AC697" s="5">
        <v>0</v>
      </c>
      <c r="AD697" s="5" t="s">
        <v>59</v>
      </c>
      <c r="AF697" s="13" t="s">
        <v>280</v>
      </c>
      <c r="AH697" s="13" t="s">
        <v>264</v>
      </c>
      <c r="AI697" s="13" t="s">
        <v>280</v>
      </c>
    </row>
    <row r="698" spans="1:35" x14ac:dyDescent="0.25">
      <c r="A698" s="5">
        <v>697</v>
      </c>
      <c r="B698" s="5">
        <v>0</v>
      </c>
      <c r="C698" s="5" t="s">
        <v>30</v>
      </c>
      <c r="D698" s="14">
        <v>44343</v>
      </c>
      <c r="E698" s="5" t="s">
        <v>32</v>
      </c>
      <c r="F698" s="5">
        <v>1</v>
      </c>
      <c r="G698" s="5">
        <v>30</v>
      </c>
      <c r="H698" s="15">
        <v>0.54375000000000007</v>
      </c>
      <c r="I698" s="17">
        <v>0.73472222222222217</v>
      </c>
      <c r="J698" s="16">
        <v>60.011026999999999</v>
      </c>
      <c r="K698" s="16">
        <v>5.9503760000000003</v>
      </c>
      <c r="L698" s="16">
        <v>60.071435000000001</v>
      </c>
      <c r="M698" s="16">
        <v>5.9940220000000002</v>
      </c>
      <c r="N698" s="5" t="s">
        <v>30</v>
      </c>
      <c r="O698" s="6">
        <v>0</v>
      </c>
      <c r="P698" s="6">
        <v>1</v>
      </c>
      <c r="Q698" s="5">
        <v>0</v>
      </c>
      <c r="R698" s="5">
        <v>0</v>
      </c>
      <c r="S698" s="5">
        <v>42</v>
      </c>
      <c r="T698" s="5">
        <v>162</v>
      </c>
      <c r="U698" s="5">
        <v>169</v>
      </c>
      <c r="V698" s="5">
        <v>1</v>
      </c>
      <c r="W698" s="5">
        <v>3</v>
      </c>
      <c r="X698" s="5">
        <v>8</v>
      </c>
      <c r="Y698" s="5">
        <v>10</v>
      </c>
      <c r="Z698" s="5">
        <v>0</v>
      </c>
      <c r="AA698" s="5">
        <v>0</v>
      </c>
      <c r="AB698" s="5">
        <v>0</v>
      </c>
      <c r="AC698" s="5">
        <v>0</v>
      </c>
      <c r="AD698" s="5" t="s">
        <v>59</v>
      </c>
      <c r="AF698" s="13" t="s">
        <v>280</v>
      </c>
      <c r="AH698" s="13" t="s">
        <v>264</v>
      </c>
      <c r="AI698" s="13" t="s">
        <v>280</v>
      </c>
    </row>
    <row r="699" spans="1:35" x14ac:dyDescent="0.25">
      <c r="A699" s="5">
        <v>698</v>
      </c>
      <c r="B699" s="5">
        <v>1</v>
      </c>
      <c r="D699" s="14">
        <v>44344</v>
      </c>
      <c r="E699" s="5" t="s">
        <v>32</v>
      </c>
      <c r="F699" s="5">
        <v>1</v>
      </c>
      <c r="G699" s="5">
        <v>32</v>
      </c>
      <c r="H699" s="15">
        <v>0.56319444444444444</v>
      </c>
      <c r="I699" s="17">
        <v>0.77777777777777779</v>
      </c>
      <c r="J699" s="16">
        <v>59.739973999999997</v>
      </c>
      <c r="K699" s="16">
        <v>5.5039509999999998</v>
      </c>
      <c r="L699" s="16">
        <v>59.740259999999999</v>
      </c>
      <c r="M699" s="16">
        <v>5.5201599999999997</v>
      </c>
      <c r="N699" s="5" t="s">
        <v>29</v>
      </c>
      <c r="O699" s="6">
        <v>1</v>
      </c>
      <c r="P699" s="6">
        <v>0</v>
      </c>
      <c r="Q699" s="5">
        <v>0</v>
      </c>
      <c r="R699" s="5">
        <v>0</v>
      </c>
      <c r="S699" s="5">
        <v>26</v>
      </c>
      <c r="T699" s="5">
        <v>140</v>
      </c>
      <c r="U699" s="5">
        <v>150</v>
      </c>
      <c r="V699" s="5">
        <v>1</v>
      </c>
      <c r="W699" s="5">
        <v>0</v>
      </c>
      <c r="X699" s="5">
        <v>47</v>
      </c>
      <c r="Y699" s="5">
        <v>80</v>
      </c>
      <c r="Z699" s="5">
        <v>0</v>
      </c>
      <c r="AA699" s="5">
        <v>0</v>
      </c>
      <c r="AB699" s="5">
        <v>0</v>
      </c>
      <c r="AC699" s="5">
        <v>0</v>
      </c>
      <c r="AD699" s="5" t="s">
        <v>59</v>
      </c>
      <c r="AF699" s="13" t="s">
        <v>261</v>
      </c>
      <c r="AH699" s="13" t="s">
        <v>264</v>
      </c>
      <c r="AI699" s="13" t="s">
        <v>265</v>
      </c>
    </row>
    <row r="700" spans="1:35" x14ac:dyDescent="0.25">
      <c r="A700" s="5">
        <v>699</v>
      </c>
      <c r="B700" s="5">
        <v>1</v>
      </c>
      <c r="D700" s="14">
        <v>44344</v>
      </c>
      <c r="E700" s="5" t="s">
        <v>32</v>
      </c>
      <c r="F700" s="5">
        <v>1</v>
      </c>
      <c r="G700" s="5">
        <v>32</v>
      </c>
      <c r="H700" s="15">
        <v>0.56319444444444444</v>
      </c>
      <c r="I700" s="17">
        <v>0.77777777777777779</v>
      </c>
      <c r="J700" s="16">
        <v>59.739973999999997</v>
      </c>
      <c r="K700" s="16">
        <v>5.5039509999999998</v>
      </c>
      <c r="L700" s="16">
        <v>59.740259999999999</v>
      </c>
      <c r="M700" s="16">
        <v>5.5201599999999997</v>
      </c>
      <c r="N700" s="5" t="s">
        <v>29</v>
      </c>
      <c r="O700" s="6">
        <v>0</v>
      </c>
      <c r="P700" s="6">
        <v>1</v>
      </c>
      <c r="Q700" s="5">
        <v>0</v>
      </c>
      <c r="R700" s="5">
        <v>0</v>
      </c>
      <c r="S700" s="5">
        <v>27</v>
      </c>
      <c r="T700" s="5">
        <v>148</v>
      </c>
      <c r="U700" s="5">
        <v>162</v>
      </c>
      <c r="V700" s="5">
        <v>1</v>
      </c>
      <c r="W700" s="5">
        <v>0</v>
      </c>
      <c r="X700" s="5">
        <v>0</v>
      </c>
      <c r="Y700" s="5">
        <v>0</v>
      </c>
      <c r="Z700" s="5">
        <v>0</v>
      </c>
      <c r="AA700" s="5">
        <v>0</v>
      </c>
      <c r="AB700" s="5">
        <v>0</v>
      </c>
      <c r="AC700" s="5">
        <v>0</v>
      </c>
      <c r="AD700" s="5" t="s">
        <v>59</v>
      </c>
      <c r="AF700" s="13" t="s">
        <v>261</v>
      </c>
      <c r="AG700" s="13" t="s">
        <v>269</v>
      </c>
      <c r="AH700" s="13" t="s">
        <v>269</v>
      </c>
      <c r="AI700" s="13" t="s">
        <v>263</v>
      </c>
    </row>
    <row r="701" spans="1:35" x14ac:dyDescent="0.25">
      <c r="A701" s="5">
        <v>700</v>
      </c>
      <c r="B701" s="5">
        <v>1</v>
      </c>
      <c r="D701" s="14">
        <v>44344</v>
      </c>
      <c r="E701" s="5" t="s">
        <v>32</v>
      </c>
      <c r="F701" s="5">
        <v>1</v>
      </c>
      <c r="G701" s="5">
        <v>32</v>
      </c>
      <c r="H701" s="15">
        <v>0.563194444444444</v>
      </c>
      <c r="I701" s="17">
        <v>0.77777777777777801</v>
      </c>
      <c r="J701" s="16">
        <v>59.739973999999997</v>
      </c>
      <c r="K701" s="16">
        <v>5.5039509999999998</v>
      </c>
      <c r="L701" s="16">
        <v>59.740259999999999</v>
      </c>
      <c r="M701" s="16">
        <v>5.5201599999999997</v>
      </c>
      <c r="N701" s="5" t="s">
        <v>29</v>
      </c>
      <c r="O701" s="6">
        <v>0</v>
      </c>
      <c r="P701" s="6">
        <v>1</v>
      </c>
      <c r="Q701" s="5">
        <v>0</v>
      </c>
      <c r="R701" s="5">
        <v>0</v>
      </c>
      <c r="S701" s="5">
        <v>30</v>
      </c>
      <c r="T701" s="5">
        <v>145</v>
      </c>
      <c r="U701" s="5">
        <v>157</v>
      </c>
      <c r="V701" s="5">
        <v>1</v>
      </c>
      <c r="W701" s="5">
        <v>0</v>
      </c>
      <c r="X701" s="5">
        <v>0</v>
      </c>
      <c r="Y701" s="5">
        <v>0</v>
      </c>
      <c r="Z701" s="5">
        <v>0</v>
      </c>
      <c r="AA701" s="5">
        <v>0</v>
      </c>
      <c r="AB701" s="5">
        <v>0</v>
      </c>
      <c r="AC701" s="5">
        <v>1</v>
      </c>
      <c r="AD701" s="5" t="s">
        <v>59</v>
      </c>
      <c r="AF701" s="13" t="s">
        <v>261</v>
      </c>
      <c r="AG701" s="13" t="s">
        <v>262</v>
      </c>
      <c r="AH701" s="13" t="s">
        <v>262</v>
      </c>
      <c r="AI701" s="13" t="s">
        <v>263</v>
      </c>
    </row>
    <row r="702" spans="1:35" x14ac:dyDescent="0.25">
      <c r="A702" s="5">
        <v>701</v>
      </c>
      <c r="B702" s="5">
        <v>1</v>
      </c>
      <c r="D702" s="14">
        <v>44344</v>
      </c>
      <c r="E702" s="5" t="s">
        <v>32</v>
      </c>
      <c r="F702" s="5">
        <v>1</v>
      </c>
      <c r="G702" s="5">
        <v>32</v>
      </c>
      <c r="H702" s="15">
        <v>0.563194444444444</v>
      </c>
      <c r="I702" s="17">
        <v>0.77777777777777801</v>
      </c>
      <c r="J702" s="16">
        <v>59.739973999999997</v>
      </c>
      <c r="K702" s="16">
        <v>5.5039509999999998</v>
      </c>
      <c r="L702" s="16">
        <v>59.740259999999999</v>
      </c>
      <c r="M702" s="16">
        <v>5.5201599999999997</v>
      </c>
      <c r="N702" s="5" t="s">
        <v>29</v>
      </c>
      <c r="O702" s="6">
        <v>0</v>
      </c>
      <c r="P702" s="6">
        <v>1</v>
      </c>
      <c r="Q702" s="5">
        <v>0</v>
      </c>
      <c r="R702" s="5">
        <v>0</v>
      </c>
      <c r="S702" s="5">
        <v>26</v>
      </c>
      <c r="T702" s="5">
        <v>140</v>
      </c>
      <c r="U702" s="5">
        <v>152</v>
      </c>
      <c r="V702" s="5">
        <v>1</v>
      </c>
      <c r="W702" s="5">
        <v>2</v>
      </c>
      <c r="X702" s="5">
        <v>1</v>
      </c>
      <c r="Y702" s="5">
        <v>0</v>
      </c>
      <c r="Z702" s="5">
        <v>0</v>
      </c>
      <c r="AA702" s="5">
        <v>1</v>
      </c>
      <c r="AB702" s="5">
        <v>0</v>
      </c>
      <c r="AC702" s="5">
        <v>0</v>
      </c>
      <c r="AD702" s="5" t="s">
        <v>59</v>
      </c>
      <c r="AF702" s="13" t="s">
        <v>261</v>
      </c>
      <c r="AG702" s="13" t="s">
        <v>273</v>
      </c>
      <c r="AH702" s="13" t="s">
        <v>273</v>
      </c>
      <c r="AI702" s="13" t="s">
        <v>263</v>
      </c>
    </row>
    <row r="703" spans="1:35" x14ac:dyDescent="0.25">
      <c r="A703" s="5">
        <v>702</v>
      </c>
      <c r="B703" s="5">
        <v>1</v>
      </c>
      <c r="D703" s="14">
        <v>44344</v>
      </c>
      <c r="E703" s="5" t="s">
        <v>32</v>
      </c>
      <c r="F703" s="5">
        <v>1</v>
      </c>
      <c r="G703" s="5">
        <v>32</v>
      </c>
      <c r="H703" s="15">
        <v>0.563194444444444</v>
      </c>
      <c r="I703" s="17">
        <v>0.77777777777777801</v>
      </c>
      <c r="J703" s="16">
        <v>59.739973999999997</v>
      </c>
      <c r="K703" s="16">
        <v>5.5039509999999998</v>
      </c>
      <c r="L703" s="16">
        <v>59.740259999999999</v>
      </c>
      <c r="M703" s="16">
        <v>5.5201599999999997</v>
      </c>
      <c r="N703" s="5" t="s">
        <v>29</v>
      </c>
      <c r="O703" s="6">
        <v>0</v>
      </c>
      <c r="P703" s="6">
        <v>1</v>
      </c>
      <c r="Q703" s="5">
        <v>0</v>
      </c>
      <c r="R703" s="5">
        <v>0</v>
      </c>
      <c r="S703" s="5">
        <v>27</v>
      </c>
      <c r="T703" s="5">
        <v>139</v>
      </c>
      <c r="U703" s="5">
        <v>150</v>
      </c>
      <c r="V703" s="5">
        <v>1</v>
      </c>
      <c r="W703" s="5">
        <v>0</v>
      </c>
      <c r="X703" s="5">
        <v>3</v>
      </c>
      <c r="Y703" s="5">
        <v>0</v>
      </c>
      <c r="Z703" s="5">
        <v>0</v>
      </c>
      <c r="AA703" s="5">
        <v>0</v>
      </c>
      <c r="AB703" s="5">
        <v>0</v>
      </c>
      <c r="AC703" s="5">
        <v>0</v>
      </c>
      <c r="AD703" s="5" t="s">
        <v>59</v>
      </c>
      <c r="AF703" s="13" t="s">
        <v>261</v>
      </c>
      <c r="AG703" s="13" t="s">
        <v>262</v>
      </c>
      <c r="AH703" s="13" t="s">
        <v>262</v>
      </c>
      <c r="AI703" s="13" t="s">
        <v>263</v>
      </c>
    </row>
    <row r="704" spans="1:35" x14ac:dyDescent="0.25">
      <c r="A704" s="5">
        <v>703</v>
      </c>
      <c r="B704" s="5">
        <v>1</v>
      </c>
      <c r="D704" s="14">
        <v>44344</v>
      </c>
      <c r="E704" s="5" t="s">
        <v>32</v>
      </c>
      <c r="F704" s="5">
        <v>1</v>
      </c>
      <c r="G704" s="5">
        <v>32</v>
      </c>
      <c r="H704" s="15">
        <v>0.563194444444444</v>
      </c>
      <c r="I704" s="17">
        <v>0.77777777777777801</v>
      </c>
      <c r="J704" s="16">
        <v>59.739973999999997</v>
      </c>
      <c r="K704" s="16">
        <v>5.5039509999999998</v>
      </c>
      <c r="L704" s="16">
        <v>59.740259999999999</v>
      </c>
      <c r="M704" s="16">
        <v>5.5201599999999997</v>
      </c>
      <c r="N704" s="5" t="s">
        <v>29</v>
      </c>
      <c r="O704" s="6">
        <v>0</v>
      </c>
      <c r="P704" s="6">
        <v>1</v>
      </c>
      <c r="Q704" s="5">
        <v>0</v>
      </c>
      <c r="R704" s="5">
        <v>0</v>
      </c>
      <c r="S704" s="5">
        <v>22</v>
      </c>
      <c r="T704" s="5">
        <v>135</v>
      </c>
      <c r="U704" s="5">
        <v>145</v>
      </c>
      <c r="V704" s="5">
        <v>1</v>
      </c>
      <c r="W704" s="5">
        <v>0</v>
      </c>
      <c r="X704" s="5">
        <v>0</v>
      </c>
      <c r="Y704" s="5">
        <v>0</v>
      </c>
      <c r="Z704" s="5">
        <v>0</v>
      </c>
      <c r="AA704" s="5">
        <v>0</v>
      </c>
      <c r="AB704" s="5">
        <v>0</v>
      </c>
      <c r="AC704" s="5">
        <v>0</v>
      </c>
      <c r="AD704" s="5" t="s">
        <v>59</v>
      </c>
      <c r="AF704" s="13" t="s">
        <v>261</v>
      </c>
      <c r="AG704" s="13" t="s">
        <v>262</v>
      </c>
      <c r="AH704" s="13" t="s">
        <v>262</v>
      </c>
      <c r="AI704" s="13" t="s">
        <v>263</v>
      </c>
    </row>
    <row r="705" spans="1:35" x14ac:dyDescent="0.25">
      <c r="A705" s="5">
        <v>704</v>
      </c>
      <c r="B705" s="5">
        <v>1</v>
      </c>
      <c r="D705" s="14">
        <v>44344</v>
      </c>
      <c r="E705" s="5" t="s">
        <v>32</v>
      </c>
      <c r="F705" s="5">
        <v>1</v>
      </c>
      <c r="G705" s="5">
        <v>32</v>
      </c>
      <c r="H705" s="15">
        <v>0.563194444444444</v>
      </c>
      <c r="I705" s="17">
        <v>0.77777777777777801</v>
      </c>
      <c r="J705" s="16">
        <v>59.739973999999997</v>
      </c>
      <c r="K705" s="16">
        <v>5.5039509999999998</v>
      </c>
      <c r="L705" s="16">
        <v>59.740259999999999</v>
      </c>
      <c r="M705" s="16">
        <v>5.5201599999999997</v>
      </c>
      <c r="N705" s="5" t="s">
        <v>29</v>
      </c>
      <c r="O705" s="6">
        <v>0</v>
      </c>
      <c r="P705" s="6">
        <v>1</v>
      </c>
      <c r="Q705" s="5">
        <v>0</v>
      </c>
      <c r="R705" s="5">
        <v>0</v>
      </c>
      <c r="S705" s="5">
        <v>13</v>
      </c>
      <c r="T705" s="5">
        <v>112</v>
      </c>
      <c r="U705" s="5">
        <v>120</v>
      </c>
      <c r="V705" s="5">
        <v>1</v>
      </c>
      <c r="W705" s="5">
        <v>0</v>
      </c>
      <c r="X705" s="5">
        <v>0</v>
      </c>
      <c r="Y705" s="5">
        <v>0</v>
      </c>
      <c r="Z705" s="5">
        <v>0</v>
      </c>
      <c r="AA705" s="5">
        <v>0</v>
      </c>
      <c r="AB705" s="5">
        <v>0</v>
      </c>
      <c r="AC705" s="5">
        <v>0</v>
      </c>
      <c r="AD705" s="5" t="s">
        <v>59</v>
      </c>
      <c r="AF705" s="13" t="s">
        <v>261</v>
      </c>
      <c r="AH705" s="13" t="s">
        <v>264</v>
      </c>
      <c r="AI705" s="13" t="s">
        <v>265</v>
      </c>
    </row>
    <row r="706" spans="1:35" x14ac:dyDescent="0.25">
      <c r="A706" s="5">
        <v>705</v>
      </c>
      <c r="B706" s="5">
        <v>1</v>
      </c>
      <c r="D706" s="14">
        <v>44344</v>
      </c>
      <c r="E706" s="5" t="s">
        <v>32</v>
      </c>
      <c r="F706" s="5">
        <v>1</v>
      </c>
      <c r="G706" s="5">
        <v>32</v>
      </c>
      <c r="H706" s="15">
        <v>0.563194444444444</v>
      </c>
      <c r="I706" s="17">
        <v>0.77777777777777801</v>
      </c>
      <c r="J706" s="16">
        <v>59.739973999999997</v>
      </c>
      <c r="K706" s="16">
        <v>5.5039509999999998</v>
      </c>
      <c r="L706" s="16">
        <v>59.740259999999999</v>
      </c>
      <c r="M706" s="16">
        <v>5.5201599999999997</v>
      </c>
      <c r="N706" s="5" t="s">
        <v>29</v>
      </c>
      <c r="O706" s="6">
        <v>0</v>
      </c>
      <c r="P706" s="6">
        <v>1</v>
      </c>
      <c r="Q706" s="5">
        <v>0</v>
      </c>
      <c r="R706" s="5">
        <v>0</v>
      </c>
      <c r="S706" s="5">
        <v>12</v>
      </c>
      <c r="T706" s="5">
        <v>109</v>
      </c>
      <c r="U706" s="5">
        <v>116</v>
      </c>
      <c r="V706" s="5">
        <v>1</v>
      </c>
      <c r="W706" s="5">
        <v>0</v>
      </c>
      <c r="X706" s="5">
        <v>0</v>
      </c>
      <c r="Y706" s="5">
        <v>0</v>
      </c>
      <c r="Z706" s="5">
        <v>0</v>
      </c>
      <c r="AA706" s="5">
        <v>0</v>
      </c>
      <c r="AB706" s="5">
        <v>0</v>
      </c>
      <c r="AC706" s="5">
        <v>0</v>
      </c>
      <c r="AD706" s="5" t="s">
        <v>59</v>
      </c>
      <c r="AF706" s="13" t="s">
        <v>261</v>
      </c>
      <c r="AG706" s="13" t="s">
        <v>262</v>
      </c>
      <c r="AH706" s="13" t="s">
        <v>262</v>
      </c>
      <c r="AI706" s="13" t="s">
        <v>263</v>
      </c>
    </row>
    <row r="707" spans="1:35" x14ac:dyDescent="0.25">
      <c r="A707" s="5">
        <v>706</v>
      </c>
      <c r="B707" s="5">
        <v>1</v>
      </c>
      <c r="D707" s="14">
        <v>44344</v>
      </c>
      <c r="E707" s="5" t="s">
        <v>32</v>
      </c>
      <c r="F707" s="5">
        <v>1</v>
      </c>
      <c r="G707" s="5">
        <v>32</v>
      </c>
      <c r="H707" s="15">
        <v>0.563194444444444</v>
      </c>
      <c r="I707" s="17">
        <v>0.77777777777777801</v>
      </c>
      <c r="J707" s="16">
        <v>59.739973999999997</v>
      </c>
      <c r="K707" s="16">
        <v>5.5039509999999998</v>
      </c>
      <c r="L707" s="16">
        <v>59.740259999999999</v>
      </c>
      <c r="M707" s="16">
        <v>5.5201599999999997</v>
      </c>
      <c r="N707" s="5" t="s">
        <v>29</v>
      </c>
      <c r="O707" s="6">
        <v>0</v>
      </c>
      <c r="P707" s="6">
        <v>1</v>
      </c>
      <c r="Q707" s="5">
        <v>0</v>
      </c>
      <c r="R707" s="5">
        <v>0</v>
      </c>
      <c r="S707" s="5">
        <v>15</v>
      </c>
      <c r="T707" s="5">
        <v>119</v>
      </c>
      <c r="U707" s="5">
        <v>128</v>
      </c>
      <c r="V707" s="5">
        <v>1</v>
      </c>
      <c r="W707" s="5">
        <v>2</v>
      </c>
      <c r="X707" s="5">
        <v>2</v>
      </c>
      <c r="Y707" s="5">
        <v>0</v>
      </c>
      <c r="Z707" s="5">
        <v>0</v>
      </c>
      <c r="AA707" s="5">
        <v>0</v>
      </c>
      <c r="AB707" s="5">
        <v>0</v>
      </c>
      <c r="AC707" s="5">
        <v>0</v>
      </c>
      <c r="AD707" s="5" t="s">
        <v>59</v>
      </c>
      <c r="AF707" s="13" t="s">
        <v>261</v>
      </c>
      <c r="AG707" s="13" t="s">
        <v>262</v>
      </c>
      <c r="AH707" s="13" t="s">
        <v>262</v>
      </c>
      <c r="AI707" s="13" t="s">
        <v>263</v>
      </c>
    </row>
    <row r="708" spans="1:35" x14ac:dyDescent="0.25">
      <c r="A708" s="5">
        <v>707</v>
      </c>
      <c r="B708" s="5">
        <v>1</v>
      </c>
      <c r="D708" s="14">
        <v>44344</v>
      </c>
      <c r="E708" s="5" t="s">
        <v>32</v>
      </c>
      <c r="F708" s="5">
        <v>1</v>
      </c>
      <c r="G708" s="5">
        <v>32</v>
      </c>
      <c r="H708" s="15">
        <v>0.563194444444444</v>
      </c>
      <c r="I708" s="17">
        <v>0.77777777777777801</v>
      </c>
      <c r="J708" s="16">
        <v>59.739973999999997</v>
      </c>
      <c r="K708" s="16">
        <v>5.5039509999999998</v>
      </c>
      <c r="L708" s="16">
        <v>59.740259999999999</v>
      </c>
      <c r="M708" s="16">
        <v>5.5201599999999997</v>
      </c>
      <c r="N708" s="5" t="s">
        <v>29</v>
      </c>
      <c r="O708" s="6">
        <v>0</v>
      </c>
      <c r="P708" s="6">
        <v>1</v>
      </c>
      <c r="Q708" s="5">
        <v>0</v>
      </c>
      <c r="R708" s="5">
        <v>0</v>
      </c>
      <c r="S708" s="5">
        <v>19</v>
      </c>
      <c r="T708" s="5">
        <v>125</v>
      </c>
      <c r="U708" s="5">
        <v>134</v>
      </c>
      <c r="V708" s="5">
        <v>1</v>
      </c>
      <c r="W708" s="5">
        <v>0</v>
      </c>
      <c r="X708" s="5">
        <v>0</v>
      </c>
      <c r="Y708" s="5">
        <v>0</v>
      </c>
      <c r="Z708" s="5">
        <v>0</v>
      </c>
      <c r="AA708" s="5">
        <v>0</v>
      </c>
      <c r="AB708" s="5">
        <v>0</v>
      </c>
      <c r="AC708" s="5">
        <v>0</v>
      </c>
      <c r="AD708" s="5" t="s">
        <v>59</v>
      </c>
      <c r="AF708" s="13" t="s">
        <v>261</v>
      </c>
      <c r="AG708" s="13" t="s">
        <v>262</v>
      </c>
      <c r="AH708" s="13" t="s">
        <v>262</v>
      </c>
      <c r="AI708" s="13" t="s">
        <v>263</v>
      </c>
    </row>
    <row r="709" spans="1:35" x14ac:dyDescent="0.25">
      <c r="A709" s="5">
        <v>708</v>
      </c>
      <c r="B709" s="5">
        <v>1</v>
      </c>
      <c r="D709" s="14">
        <v>44345</v>
      </c>
      <c r="E709" s="5" t="s">
        <v>32</v>
      </c>
      <c r="F709" s="5">
        <v>1</v>
      </c>
      <c r="G709" s="5">
        <v>33</v>
      </c>
      <c r="H709" s="21">
        <v>0.51597222222222217</v>
      </c>
      <c r="I709" s="22">
        <v>0.69305555555555554</v>
      </c>
      <c r="J709" s="23">
        <v>59.747050000000002</v>
      </c>
      <c r="K709" s="23">
        <v>5.5064869999999999</v>
      </c>
      <c r="L709" s="16">
        <v>59.663831000000002</v>
      </c>
      <c r="M709" s="16">
        <v>5.3220749999999999</v>
      </c>
      <c r="N709" s="5" t="s">
        <v>29</v>
      </c>
      <c r="O709" s="6">
        <v>1</v>
      </c>
      <c r="P709" s="6">
        <v>0</v>
      </c>
      <c r="Q709" s="5">
        <v>0</v>
      </c>
      <c r="R709" s="5">
        <v>0</v>
      </c>
      <c r="S709" s="5">
        <v>27</v>
      </c>
      <c r="T709" s="5">
        <v>145</v>
      </c>
      <c r="U709" s="5">
        <v>154</v>
      </c>
      <c r="V709" s="5">
        <v>1</v>
      </c>
      <c r="W709" s="5">
        <v>0</v>
      </c>
      <c r="X709" s="5">
        <v>0</v>
      </c>
      <c r="Y709" s="5">
        <v>0</v>
      </c>
      <c r="Z709" s="5">
        <v>0</v>
      </c>
      <c r="AA709" s="5">
        <v>0</v>
      </c>
      <c r="AB709" s="5">
        <v>0</v>
      </c>
      <c r="AC709" s="5">
        <v>0</v>
      </c>
      <c r="AD709" s="5" t="s">
        <v>59</v>
      </c>
      <c r="AF709" s="13" t="s">
        <v>261</v>
      </c>
      <c r="AH709" s="13" t="s">
        <v>264</v>
      </c>
      <c r="AI709" s="13" t="s">
        <v>265</v>
      </c>
    </row>
    <row r="710" spans="1:35" x14ac:dyDescent="0.25">
      <c r="A710" s="5">
        <v>709</v>
      </c>
      <c r="B710" s="5">
        <v>1</v>
      </c>
      <c r="D710" s="14">
        <v>44345</v>
      </c>
      <c r="E710" s="5" t="s">
        <v>32</v>
      </c>
      <c r="F710" s="5">
        <v>1</v>
      </c>
      <c r="G710" s="5">
        <v>33</v>
      </c>
      <c r="H710" s="21">
        <v>0.51597222222222217</v>
      </c>
      <c r="I710" s="22">
        <v>0.69305555555555554</v>
      </c>
      <c r="J710" s="23">
        <v>59.747050000000002</v>
      </c>
      <c r="K710" s="23">
        <v>5.5064869999999999</v>
      </c>
      <c r="L710" s="16">
        <v>59.663831000000002</v>
      </c>
      <c r="M710" s="16">
        <v>5.3220749999999999</v>
      </c>
      <c r="N710" s="5" t="s">
        <v>29</v>
      </c>
      <c r="O710" s="6">
        <v>0</v>
      </c>
      <c r="P710" s="6">
        <v>1</v>
      </c>
      <c r="Q710" s="5">
        <v>0</v>
      </c>
      <c r="R710" s="5">
        <v>0</v>
      </c>
      <c r="S710" s="5">
        <v>32</v>
      </c>
      <c r="T710" s="5">
        <v>155</v>
      </c>
      <c r="U710" s="5">
        <v>157</v>
      </c>
      <c r="V710" s="5">
        <v>1</v>
      </c>
      <c r="W710" s="5">
        <v>0</v>
      </c>
      <c r="X710" s="5">
        <v>0</v>
      </c>
      <c r="Y710" s="5">
        <v>0</v>
      </c>
      <c r="Z710" s="5">
        <v>0</v>
      </c>
      <c r="AA710" s="5">
        <v>0</v>
      </c>
      <c r="AB710" s="5">
        <v>0</v>
      </c>
      <c r="AC710" s="5">
        <v>1</v>
      </c>
      <c r="AD710" s="5" t="s">
        <v>59</v>
      </c>
      <c r="AF710" s="13" t="s">
        <v>261</v>
      </c>
      <c r="AG710" s="13" t="s">
        <v>262</v>
      </c>
      <c r="AH710" s="13" t="s">
        <v>262</v>
      </c>
      <c r="AI710" s="13" t="s">
        <v>263</v>
      </c>
    </row>
    <row r="711" spans="1:35" x14ac:dyDescent="0.25">
      <c r="A711" s="5">
        <v>710</v>
      </c>
      <c r="B711" s="5">
        <v>1</v>
      </c>
      <c r="D711" s="14">
        <v>44345</v>
      </c>
      <c r="E711" s="5" t="s">
        <v>32</v>
      </c>
      <c r="F711" s="5">
        <v>1</v>
      </c>
      <c r="G711" s="5">
        <v>33</v>
      </c>
      <c r="H711" s="21">
        <v>0.51597222222222205</v>
      </c>
      <c r="I711" s="22">
        <v>0.69305555555555598</v>
      </c>
      <c r="J711" s="23">
        <v>59.747050000000002</v>
      </c>
      <c r="K711" s="23">
        <v>5.5064869999999999</v>
      </c>
      <c r="L711" s="16">
        <v>59.663831000000002</v>
      </c>
      <c r="M711" s="16">
        <v>5.3220749999999999</v>
      </c>
      <c r="N711" s="5" t="s">
        <v>29</v>
      </c>
      <c r="O711" s="6">
        <v>0</v>
      </c>
      <c r="P711" s="6">
        <v>1</v>
      </c>
      <c r="Q711" s="5">
        <v>0</v>
      </c>
      <c r="R711" s="5">
        <v>0</v>
      </c>
      <c r="S711" s="5">
        <v>39</v>
      </c>
      <c r="T711" s="5">
        <v>160</v>
      </c>
      <c r="U711" s="5">
        <v>174</v>
      </c>
      <c r="V711" s="5">
        <v>1</v>
      </c>
      <c r="W711" s="5">
        <v>0</v>
      </c>
      <c r="X711" s="5">
        <v>3</v>
      </c>
      <c r="Y711" s="5">
        <v>0</v>
      </c>
      <c r="Z711" s="5">
        <v>0</v>
      </c>
      <c r="AA711" s="5">
        <v>0</v>
      </c>
      <c r="AB711" s="5">
        <v>0</v>
      </c>
      <c r="AC711" s="5">
        <v>1</v>
      </c>
      <c r="AD711" s="5" t="s">
        <v>59</v>
      </c>
      <c r="AF711" s="13" t="s">
        <v>261</v>
      </c>
      <c r="AG711" s="13" t="s">
        <v>262</v>
      </c>
      <c r="AH711" s="13" t="s">
        <v>262</v>
      </c>
      <c r="AI711" s="13" t="s">
        <v>263</v>
      </c>
    </row>
    <row r="712" spans="1:35" x14ac:dyDescent="0.25">
      <c r="A712" s="5">
        <v>711</v>
      </c>
      <c r="B712" s="5">
        <v>1</v>
      </c>
      <c r="D712" s="14">
        <v>44345</v>
      </c>
      <c r="E712" s="5" t="s">
        <v>32</v>
      </c>
      <c r="F712" s="5">
        <v>1</v>
      </c>
      <c r="G712" s="5">
        <v>33</v>
      </c>
      <c r="H712" s="21">
        <v>0.51597222222222205</v>
      </c>
      <c r="I712" s="22">
        <v>0.69305555555555598</v>
      </c>
      <c r="J712" s="23">
        <v>59.747050000000002</v>
      </c>
      <c r="K712" s="23">
        <v>5.5064869999999999</v>
      </c>
      <c r="L712" s="16">
        <v>59.663831000000002</v>
      </c>
      <c r="M712" s="16">
        <v>5.3220749999999999</v>
      </c>
      <c r="N712" s="5" t="s">
        <v>29</v>
      </c>
      <c r="O712" s="6">
        <v>0</v>
      </c>
      <c r="P712" s="6">
        <v>1</v>
      </c>
      <c r="Q712" s="5">
        <v>0</v>
      </c>
      <c r="R712" s="5">
        <v>0</v>
      </c>
      <c r="S712" s="5">
        <v>25</v>
      </c>
      <c r="T712" s="5">
        <v>139</v>
      </c>
      <c r="U712" s="5">
        <v>145</v>
      </c>
      <c r="V712" s="5">
        <v>1</v>
      </c>
      <c r="W712" s="5">
        <v>0</v>
      </c>
      <c r="X712" s="5">
        <v>8</v>
      </c>
      <c r="Y712" s="5">
        <v>0</v>
      </c>
      <c r="Z712" s="5">
        <v>0</v>
      </c>
      <c r="AA712" s="5">
        <v>0</v>
      </c>
      <c r="AB712" s="5">
        <v>0</v>
      </c>
      <c r="AC712" s="5">
        <v>0</v>
      </c>
      <c r="AD712" s="5" t="s">
        <v>59</v>
      </c>
      <c r="AF712" s="13" t="s">
        <v>261</v>
      </c>
      <c r="AG712" s="13" t="s">
        <v>277</v>
      </c>
      <c r="AH712" s="13" t="s">
        <v>277</v>
      </c>
      <c r="AI712" s="13" t="s">
        <v>263</v>
      </c>
    </row>
    <row r="713" spans="1:35" x14ac:dyDescent="0.25">
      <c r="A713" s="5">
        <v>712</v>
      </c>
      <c r="B713" s="5">
        <v>1</v>
      </c>
      <c r="D713" s="14">
        <v>44345</v>
      </c>
      <c r="E713" s="5" t="s">
        <v>32</v>
      </c>
      <c r="F713" s="5">
        <v>1</v>
      </c>
      <c r="G713" s="5">
        <v>33</v>
      </c>
      <c r="H713" s="21">
        <v>0.51597222222222205</v>
      </c>
      <c r="I713" s="22">
        <v>0.69305555555555598</v>
      </c>
      <c r="J713" s="23">
        <v>59.747050000000002</v>
      </c>
      <c r="K713" s="23">
        <v>5.5064869999999999</v>
      </c>
      <c r="L713" s="16">
        <v>59.663831000000002</v>
      </c>
      <c r="M713" s="16">
        <v>5.3220749999999999</v>
      </c>
      <c r="N713" s="5" t="s">
        <v>29</v>
      </c>
      <c r="O713" s="6">
        <v>0</v>
      </c>
      <c r="P713" s="6">
        <v>1</v>
      </c>
      <c r="Q713" s="5">
        <v>0</v>
      </c>
      <c r="R713" s="5">
        <v>0</v>
      </c>
      <c r="S713" s="5">
        <v>31</v>
      </c>
      <c r="T713" s="5">
        <v>143</v>
      </c>
      <c r="U713" s="5">
        <v>155</v>
      </c>
      <c r="V713" s="5">
        <v>1</v>
      </c>
      <c r="W713" s="5">
        <v>0</v>
      </c>
      <c r="X713" s="5">
        <v>6</v>
      </c>
      <c r="Y713" s="5">
        <v>8</v>
      </c>
      <c r="Z713" s="5">
        <v>0</v>
      </c>
      <c r="AA713" s="5">
        <v>0</v>
      </c>
      <c r="AB713" s="5">
        <v>0</v>
      </c>
      <c r="AC713" s="5">
        <v>1</v>
      </c>
      <c r="AD713" s="5" t="s">
        <v>59</v>
      </c>
      <c r="AF713" s="13" t="s">
        <v>261</v>
      </c>
      <c r="AG713" s="13" t="s">
        <v>262</v>
      </c>
      <c r="AH713" s="13" t="s">
        <v>262</v>
      </c>
      <c r="AI713" s="13" t="s">
        <v>263</v>
      </c>
    </row>
    <row r="714" spans="1:35" x14ac:dyDescent="0.25">
      <c r="A714" s="5">
        <v>713</v>
      </c>
      <c r="B714" s="5">
        <v>1</v>
      </c>
      <c r="D714" s="14">
        <v>44345</v>
      </c>
      <c r="E714" s="5" t="s">
        <v>32</v>
      </c>
      <c r="F714" s="5">
        <v>1</v>
      </c>
      <c r="G714" s="5">
        <v>33</v>
      </c>
      <c r="H714" s="21">
        <v>0.51597222222222205</v>
      </c>
      <c r="I714" s="22">
        <v>0.69305555555555598</v>
      </c>
      <c r="J714" s="23">
        <v>59.747050000000002</v>
      </c>
      <c r="K714" s="23">
        <v>5.5064869999999999</v>
      </c>
      <c r="L714" s="16">
        <v>59.663831000000002</v>
      </c>
      <c r="M714" s="16">
        <v>5.3220749999999999</v>
      </c>
      <c r="N714" s="5" t="s">
        <v>29</v>
      </c>
      <c r="O714" s="6">
        <v>0</v>
      </c>
      <c r="P714" s="6">
        <v>1</v>
      </c>
      <c r="Q714" s="5">
        <v>0</v>
      </c>
      <c r="R714" s="5">
        <v>0</v>
      </c>
      <c r="S714" s="5">
        <v>19</v>
      </c>
      <c r="T714" s="5">
        <v>124</v>
      </c>
      <c r="U714" s="5">
        <v>133</v>
      </c>
      <c r="V714" s="5">
        <v>1</v>
      </c>
      <c r="W714" s="5">
        <v>0</v>
      </c>
      <c r="X714" s="5">
        <v>10</v>
      </c>
      <c r="Y714" s="5">
        <v>40</v>
      </c>
      <c r="Z714" s="5">
        <v>0</v>
      </c>
      <c r="AA714" s="5">
        <v>0</v>
      </c>
      <c r="AB714" s="5">
        <v>0</v>
      </c>
      <c r="AC714" s="5">
        <v>0</v>
      </c>
      <c r="AD714" s="5" t="s">
        <v>59</v>
      </c>
      <c r="AF714" s="13" t="s">
        <v>261</v>
      </c>
      <c r="AG714" s="13" t="s">
        <v>269</v>
      </c>
      <c r="AH714" s="13" t="s">
        <v>269</v>
      </c>
      <c r="AI714" s="13" t="s">
        <v>263</v>
      </c>
    </row>
    <row r="715" spans="1:35" x14ac:dyDescent="0.25">
      <c r="A715" s="5">
        <v>714</v>
      </c>
      <c r="B715" s="5">
        <v>1</v>
      </c>
      <c r="D715" s="14">
        <v>44345</v>
      </c>
      <c r="E715" s="5" t="s">
        <v>32</v>
      </c>
      <c r="F715" s="5">
        <v>1</v>
      </c>
      <c r="G715" s="5">
        <v>33</v>
      </c>
      <c r="H715" s="21">
        <v>0.51597222222222205</v>
      </c>
      <c r="I715" s="22">
        <v>0.69305555555555598</v>
      </c>
      <c r="J715" s="23">
        <v>59.747050000000002</v>
      </c>
      <c r="K715" s="23">
        <v>5.5064869999999999</v>
      </c>
      <c r="L715" s="16">
        <v>59.663831000000002</v>
      </c>
      <c r="M715" s="16">
        <v>5.3220749999999999</v>
      </c>
      <c r="N715" s="5" t="s">
        <v>29</v>
      </c>
      <c r="O715" s="6">
        <v>0</v>
      </c>
      <c r="P715" s="6">
        <v>1</v>
      </c>
      <c r="Q715" s="5">
        <v>0</v>
      </c>
      <c r="R715" s="5">
        <v>0</v>
      </c>
      <c r="S715" s="5">
        <v>19</v>
      </c>
      <c r="T715" s="5">
        <v>122</v>
      </c>
      <c r="U715" s="5">
        <v>134</v>
      </c>
      <c r="V715" s="5">
        <v>1</v>
      </c>
      <c r="W715" s="5">
        <v>0</v>
      </c>
      <c r="X715" s="5">
        <v>4</v>
      </c>
      <c r="Y715" s="5">
        <v>0</v>
      </c>
      <c r="Z715" s="5">
        <v>1</v>
      </c>
      <c r="AA715" s="5">
        <v>0</v>
      </c>
      <c r="AB715" s="5">
        <v>0</v>
      </c>
      <c r="AC715" s="5">
        <v>0</v>
      </c>
      <c r="AD715" s="5" t="s">
        <v>59</v>
      </c>
      <c r="AF715" s="13" t="s">
        <v>261</v>
      </c>
      <c r="AG715" s="13" t="s">
        <v>262</v>
      </c>
      <c r="AH715" s="13" t="s">
        <v>262</v>
      </c>
      <c r="AI715" s="13" t="s">
        <v>263</v>
      </c>
    </row>
    <row r="716" spans="1:35" x14ac:dyDescent="0.25">
      <c r="A716" s="5">
        <v>715</v>
      </c>
      <c r="B716" s="5">
        <v>1</v>
      </c>
      <c r="D716" s="14">
        <v>44345</v>
      </c>
      <c r="E716" s="5" t="s">
        <v>32</v>
      </c>
      <c r="F716" s="5">
        <v>1</v>
      </c>
      <c r="G716" s="5">
        <v>33</v>
      </c>
      <c r="H716" s="21">
        <v>0.51597222222222205</v>
      </c>
      <c r="I716" s="22">
        <v>0.69305555555555598</v>
      </c>
      <c r="J716" s="23">
        <v>59.747050000000002</v>
      </c>
      <c r="K716" s="23">
        <v>5.5064869999999999</v>
      </c>
      <c r="L716" s="16">
        <v>59.663831000000002</v>
      </c>
      <c r="M716" s="16">
        <v>5.3220749999999999</v>
      </c>
      <c r="N716" s="5" t="s">
        <v>29</v>
      </c>
      <c r="O716" s="6">
        <v>0</v>
      </c>
      <c r="P716" s="6">
        <v>1</v>
      </c>
      <c r="Q716" s="5">
        <v>0</v>
      </c>
      <c r="R716" s="5">
        <v>0</v>
      </c>
      <c r="S716" s="5">
        <v>24</v>
      </c>
      <c r="T716" s="5">
        <v>132</v>
      </c>
      <c r="U716" s="5">
        <v>143</v>
      </c>
      <c r="V716" s="5">
        <v>1</v>
      </c>
      <c r="W716" s="5">
        <v>0</v>
      </c>
      <c r="X716" s="5">
        <v>45</v>
      </c>
      <c r="Y716" s="5">
        <v>0</v>
      </c>
      <c r="Z716" s="5">
        <v>0</v>
      </c>
      <c r="AA716" s="5">
        <v>0</v>
      </c>
      <c r="AB716" s="5">
        <v>0</v>
      </c>
      <c r="AC716" s="5">
        <v>0</v>
      </c>
      <c r="AD716" s="5" t="s">
        <v>59</v>
      </c>
      <c r="AF716" s="13" t="s">
        <v>261</v>
      </c>
      <c r="AH716" s="13" t="s">
        <v>264</v>
      </c>
      <c r="AI716" s="13" t="s">
        <v>265</v>
      </c>
    </row>
    <row r="717" spans="1:35" x14ac:dyDescent="0.25">
      <c r="A717" s="5">
        <v>716</v>
      </c>
      <c r="B717" s="5">
        <v>1</v>
      </c>
      <c r="D717" s="14">
        <v>44345</v>
      </c>
      <c r="E717" s="5" t="s">
        <v>32</v>
      </c>
      <c r="F717" s="5">
        <v>1</v>
      </c>
      <c r="G717" s="5">
        <v>33</v>
      </c>
      <c r="H717" s="21">
        <v>0.51597222222222205</v>
      </c>
      <c r="I717" s="22">
        <v>0.69305555555555598</v>
      </c>
      <c r="J717" s="23">
        <v>59.747050000000002</v>
      </c>
      <c r="K717" s="23">
        <v>5.5064869999999999</v>
      </c>
      <c r="L717" s="16">
        <v>59.663831000000002</v>
      </c>
      <c r="M717" s="16">
        <v>5.3220749999999999</v>
      </c>
      <c r="N717" s="5" t="s">
        <v>29</v>
      </c>
      <c r="O717" s="6">
        <v>0</v>
      </c>
      <c r="P717" s="6">
        <v>1</v>
      </c>
      <c r="Q717" s="5">
        <v>0</v>
      </c>
      <c r="R717" s="5">
        <v>0</v>
      </c>
      <c r="S717" s="5">
        <v>13</v>
      </c>
      <c r="T717" s="5">
        <v>112</v>
      </c>
      <c r="U717" s="5">
        <v>122</v>
      </c>
      <c r="V717" s="5">
        <v>1</v>
      </c>
      <c r="W717" s="5">
        <v>0</v>
      </c>
      <c r="X717" s="5">
        <v>0</v>
      </c>
      <c r="Y717" s="5">
        <v>0</v>
      </c>
      <c r="Z717" s="5">
        <v>0</v>
      </c>
      <c r="AA717" s="5">
        <v>0</v>
      </c>
      <c r="AB717" s="5">
        <v>0</v>
      </c>
      <c r="AC717" s="5">
        <v>0</v>
      </c>
      <c r="AD717" s="5" t="s">
        <v>59</v>
      </c>
      <c r="AF717" s="13" t="s">
        <v>261</v>
      </c>
      <c r="AG717" s="13" t="s">
        <v>269</v>
      </c>
      <c r="AH717" s="13" t="s">
        <v>269</v>
      </c>
      <c r="AI717" s="13" t="s">
        <v>263</v>
      </c>
    </row>
    <row r="718" spans="1:35" x14ac:dyDescent="0.25">
      <c r="A718" s="5">
        <v>717</v>
      </c>
      <c r="B718" s="5">
        <v>1</v>
      </c>
      <c r="D718" s="14">
        <v>44345</v>
      </c>
      <c r="E718" s="5" t="s">
        <v>32</v>
      </c>
      <c r="F718" s="5">
        <v>1</v>
      </c>
      <c r="G718" s="5">
        <v>33</v>
      </c>
      <c r="H718" s="21">
        <v>0.51597222222222205</v>
      </c>
      <c r="I718" s="22">
        <v>0.69305555555555598</v>
      </c>
      <c r="J718" s="23">
        <v>59.747050000000002</v>
      </c>
      <c r="K718" s="23">
        <v>5.5064869999999999</v>
      </c>
      <c r="L718" s="16">
        <v>59.663831000000002</v>
      </c>
      <c r="M718" s="16">
        <v>5.3220749999999999</v>
      </c>
      <c r="N718" s="5" t="s">
        <v>29</v>
      </c>
      <c r="O718" s="6">
        <v>0</v>
      </c>
      <c r="P718" s="6">
        <v>1</v>
      </c>
      <c r="Q718" s="5">
        <v>0</v>
      </c>
      <c r="R718" s="5">
        <v>0</v>
      </c>
      <c r="S718" s="5">
        <v>15</v>
      </c>
      <c r="T718" s="5">
        <v>119</v>
      </c>
      <c r="U718" s="5">
        <v>128</v>
      </c>
      <c r="V718" s="5">
        <v>1</v>
      </c>
      <c r="W718" s="5">
        <v>0</v>
      </c>
      <c r="X718" s="5">
        <v>0</v>
      </c>
      <c r="Y718" s="5">
        <v>0</v>
      </c>
      <c r="Z718" s="5">
        <v>0</v>
      </c>
      <c r="AA718" s="5">
        <v>0</v>
      </c>
      <c r="AB718" s="5">
        <v>0</v>
      </c>
      <c r="AC718" s="5">
        <v>0</v>
      </c>
      <c r="AD718" s="5" t="s">
        <v>59</v>
      </c>
      <c r="AF718" s="13" t="s">
        <v>261</v>
      </c>
      <c r="AH718" s="13" t="s">
        <v>264</v>
      </c>
      <c r="AI718" s="13" t="s">
        <v>265</v>
      </c>
    </row>
    <row r="719" spans="1:35" x14ac:dyDescent="0.25">
      <c r="A719" s="5">
        <v>718</v>
      </c>
      <c r="B719" s="5">
        <v>1</v>
      </c>
      <c r="D719" s="14">
        <v>44345</v>
      </c>
      <c r="E719" s="5" t="s">
        <v>32</v>
      </c>
      <c r="F719" s="5">
        <v>1</v>
      </c>
      <c r="G719" s="5">
        <v>33</v>
      </c>
      <c r="H719" s="21">
        <v>0.51597222222222205</v>
      </c>
      <c r="I719" s="22">
        <v>0.69305555555555598</v>
      </c>
      <c r="J719" s="23">
        <v>59.747050000000002</v>
      </c>
      <c r="K719" s="23">
        <v>5.5064869999999999</v>
      </c>
      <c r="L719" s="16">
        <v>59.663831000000002</v>
      </c>
      <c r="M719" s="16">
        <v>5.3220749999999999</v>
      </c>
      <c r="N719" s="5" t="s">
        <v>29</v>
      </c>
      <c r="O719" s="6">
        <v>0</v>
      </c>
      <c r="P719" s="6">
        <v>1</v>
      </c>
      <c r="Q719" s="5">
        <v>0</v>
      </c>
      <c r="R719" s="5">
        <v>0</v>
      </c>
      <c r="S719" s="5">
        <v>34</v>
      </c>
      <c r="T719" s="5">
        <v>148</v>
      </c>
      <c r="U719" s="5">
        <v>160</v>
      </c>
      <c r="V719" s="5">
        <v>1</v>
      </c>
      <c r="W719" s="5">
        <v>0</v>
      </c>
      <c r="X719" s="5">
        <v>5</v>
      </c>
      <c r="Y719" s="5">
        <v>23</v>
      </c>
      <c r="Z719" s="5">
        <v>0</v>
      </c>
      <c r="AA719" s="5">
        <v>0</v>
      </c>
      <c r="AB719" s="5">
        <v>0</v>
      </c>
      <c r="AC719" s="5">
        <v>0</v>
      </c>
      <c r="AD719" s="5" t="s">
        <v>59</v>
      </c>
      <c r="AF719" s="13" t="s">
        <v>261</v>
      </c>
      <c r="AG719" s="13" t="s">
        <v>262</v>
      </c>
      <c r="AH719" s="13" t="s">
        <v>262</v>
      </c>
      <c r="AI719" s="13" t="s">
        <v>263</v>
      </c>
    </row>
    <row r="720" spans="1:35" x14ac:dyDescent="0.25">
      <c r="A720" s="5">
        <v>719</v>
      </c>
      <c r="B720" s="5">
        <v>1</v>
      </c>
      <c r="D720" s="14">
        <v>44345</v>
      </c>
      <c r="E720" s="5" t="s">
        <v>32</v>
      </c>
      <c r="F720" s="5">
        <v>1</v>
      </c>
      <c r="G720" s="5">
        <v>33</v>
      </c>
      <c r="H720" s="21">
        <v>0.51597222222222205</v>
      </c>
      <c r="I720" s="22">
        <v>0.69305555555555598</v>
      </c>
      <c r="J720" s="23">
        <v>59.747050000000002</v>
      </c>
      <c r="K720" s="23">
        <v>5.5064869999999999</v>
      </c>
      <c r="L720" s="16">
        <v>59.663831000000002</v>
      </c>
      <c r="M720" s="16">
        <v>5.3220749999999999</v>
      </c>
      <c r="N720" s="5" t="s">
        <v>29</v>
      </c>
      <c r="O720" s="6">
        <v>0</v>
      </c>
      <c r="P720" s="6">
        <v>1</v>
      </c>
      <c r="Q720" s="5">
        <v>0</v>
      </c>
      <c r="R720" s="5">
        <v>0</v>
      </c>
      <c r="S720" s="5">
        <v>25</v>
      </c>
      <c r="T720" s="5">
        <v>137</v>
      </c>
      <c r="U720" s="5">
        <v>147</v>
      </c>
      <c r="V720" s="5">
        <v>1</v>
      </c>
      <c r="W720" s="5">
        <v>0</v>
      </c>
      <c r="X720" s="5">
        <v>0</v>
      </c>
      <c r="Y720" s="5">
        <v>0</v>
      </c>
      <c r="Z720" s="5">
        <v>0</v>
      </c>
      <c r="AA720" s="5">
        <v>0</v>
      </c>
      <c r="AB720" s="5">
        <v>0</v>
      </c>
      <c r="AC720" s="5">
        <v>0</v>
      </c>
      <c r="AD720" s="5" t="s">
        <v>59</v>
      </c>
      <c r="AF720" s="13" t="s">
        <v>261</v>
      </c>
      <c r="AG720" s="13" t="s">
        <v>269</v>
      </c>
      <c r="AH720" s="13" t="s">
        <v>269</v>
      </c>
      <c r="AI720" s="13" t="s">
        <v>263</v>
      </c>
    </row>
    <row r="721" spans="1:35" x14ac:dyDescent="0.25">
      <c r="A721" s="5">
        <v>720</v>
      </c>
      <c r="B721" s="5">
        <v>1</v>
      </c>
      <c r="D721" s="14">
        <v>44345</v>
      </c>
      <c r="E721" s="5" t="s">
        <v>32</v>
      </c>
      <c r="F721" s="5">
        <v>1</v>
      </c>
      <c r="G721" s="5">
        <v>33</v>
      </c>
      <c r="H721" s="21">
        <v>0.51597222222222205</v>
      </c>
      <c r="I721" s="22">
        <v>0.69305555555555598</v>
      </c>
      <c r="J721" s="23">
        <v>59.747050000000002</v>
      </c>
      <c r="K721" s="23">
        <v>5.5064869999999999</v>
      </c>
      <c r="L721" s="16">
        <v>59.663831000000002</v>
      </c>
      <c r="M721" s="16">
        <v>5.3220749999999999</v>
      </c>
      <c r="N721" s="5" t="s">
        <v>29</v>
      </c>
      <c r="O721" s="6">
        <v>0</v>
      </c>
      <c r="P721" s="6">
        <v>1</v>
      </c>
      <c r="Q721" s="5">
        <v>0</v>
      </c>
      <c r="R721" s="5">
        <v>0</v>
      </c>
      <c r="S721" s="5">
        <v>37</v>
      </c>
      <c r="T721" s="5">
        <v>154</v>
      </c>
      <c r="U721" s="5">
        <v>167</v>
      </c>
      <c r="V721" s="5">
        <v>1</v>
      </c>
      <c r="W721" s="5">
        <v>0</v>
      </c>
      <c r="X721" s="5">
        <v>29</v>
      </c>
      <c r="Y721" s="5">
        <v>0</v>
      </c>
      <c r="Z721" s="5">
        <v>0</v>
      </c>
      <c r="AA721" s="5">
        <v>0</v>
      </c>
      <c r="AB721" s="5">
        <v>0</v>
      </c>
      <c r="AC721" s="5">
        <v>0</v>
      </c>
      <c r="AD721" s="5" t="s">
        <v>59</v>
      </c>
      <c r="AF721" s="13" t="s">
        <v>261</v>
      </c>
      <c r="AH721" s="13" t="s">
        <v>264</v>
      </c>
      <c r="AI721" s="13" t="s">
        <v>265</v>
      </c>
    </row>
    <row r="722" spans="1:35" x14ac:dyDescent="0.25">
      <c r="A722" s="5">
        <v>721</v>
      </c>
      <c r="B722" s="5">
        <v>1</v>
      </c>
      <c r="D722" s="14">
        <v>44345</v>
      </c>
      <c r="E722" s="5" t="s">
        <v>32</v>
      </c>
      <c r="F722" s="5">
        <v>1</v>
      </c>
      <c r="G722" s="5">
        <v>33</v>
      </c>
      <c r="H722" s="21">
        <v>0.51597222222222205</v>
      </c>
      <c r="I722" s="22">
        <v>0.69305555555555598</v>
      </c>
      <c r="J722" s="23">
        <v>59.747050000000002</v>
      </c>
      <c r="K722" s="23">
        <v>5.5064869999999999</v>
      </c>
      <c r="L722" s="16">
        <v>59.663831000000002</v>
      </c>
      <c r="M722" s="16">
        <v>5.3220749999999999</v>
      </c>
      <c r="N722" s="5" t="s">
        <v>29</v>
      </c>
      <c r="O722" s="6">
        <v>0</v>
      </c>
      <c r="P722" s="6">
        <v>1</v>
      </c>
      <c r="Q722" s="5">
        <v>0</v>
      </c>
      <c r="R722" s="5">
        <v>0</v>
      </c>
      <c r="S722" s="5">
        <v>28</v>
      </c>
      <c r="T722" s="5">
        <v>140</v>
      </c>
      <c r="U722" s="5">
        <v>149</v>
      </c>
      <c r="V722" s="5">
        <v>1</v>
      </c>
      <c r="W722" s="5">
        <v>0</v>
      </c>
      <c r="X722" s="5">
        <v>0</v>
      </c>
      <c r="Y722" s="5">
        <v>9</v>
      </c>
      <c r="Z722" s="5">
        <v>0</v>
      </c>
      <c r="AA722" s="5">
        <v>0</v>
      </c>
      <c r="AB722" s="5">
        <v>0</v>
      </c>
      <c r="AC722" s="5">
        <v>0</v>
      </c>
      <c r="AD722" s="5" t="s">
        <v>59</v>
      </c>
      <c r="AF722" s="13" t="s">
        <v>261</v>
      </c>
      <c r="AG722" s="13" t="s">
        <v>262</v>
      </c>
      <c r="AH722" s="13" t="s">
        <v>262</v>
      </c>
      <c r="AI722" s="13" t="s">
        <v>263</v>
      </c>
    </row>
    <row r="723" spans="1:35" x14ac:dyDescent="0.25">
      <c r="A723" s="5">
        <v>722</v>
      </c>
      <c r="B723" s="5">
        <v>1</v>
      </c>
      <c r="D723" s="14">
        <v>44345</v>
      </c>
      <c r="E723" s="5" t="s">
        <v>32</v>
      </c>
      <c r="F723" s="5">
        <v>1</v>
      </c>
      <c r="G723" s="5">
        <v>33</v>
      </c>
      <c r="H723" s="21">
        <v>0.51597222222222205</v>
      </c>
      <c r="I723" s="22">
        <v>0.69305555555555598</v>
      </c>
      <c r="J723" s="23">
        <v>59.747050000000002</v>
      </c>
      <c r="K723" s="23">
        <v>5.5064869999999999</v>
      </c>
      <c r="L723" s="16">
        <v>59.663831000000002</v>
      </c>
      <c r="M723" s="16">
        <v>5.3220749999999999</v>
      </c>
      <c r="N723" s="5" t="s">
        <v>29</v>
      </c>
      <c r="O723" s="6">
        <v>0</v>
      </c>
      <c r="P723" s="6">
        <v>1</v>
      </c>
      <c r="Q723" s="5">
        <v>0</v>
      </c>
      <c r="R723" s="5">
        <v>0</v>
      </c>
      <c r="S723" s="5">
        <v>36</v>
      </c>
      <c r="T723" s="5">
        <v>152</v>
      </c>
      <c r="U723" s="5">
        <v>161</v>
      </c>
      <c r="V723" s="5">
        <v>1</v>
      </c>
      <c r="W723" s="5">
        <v>0</v>
      </c>
      <c r="X723" s="5">
        <v>6</v>
      </c>
      <c r="Y723" s="5">
        <v>6</v>
      </c>
      <c r="Z723" s="5">
        <v>5</v>
      </c>
      <c r="AA723" s="5">
        <v>0</v>
      </c>
      <c r="AB723" s="5">
        <v>0</v>
      </c>
      <c r="AC723" s="5">
        <v>0</v>
      </c>
      <c r="AD723" s="5" t="s">
        <v>59</v>
      </c>
      <c r="AF723" s="13" t="s">
        <v>261</v>
      </c>
      <c r="AG723" s="13" t="s">
        <v>262</v>
      </c>
      <c r="AH723" s="13" t="s">
        <v>262</v>
      </c>
      <c r="AI723" s="13" t="s">
        <v>263</v>
      </c>
    </row>
    <row r="724" spans="1:35" x14ac:dyDescent="0.25">
      <c r="A724" s="5">
        <v>723</v>
      </c>
      <c r="B724" s="5">
        <v>1</v>
      </c>
      <c r="D724" s="14">
        <v>44345</v>
      </c>
      <c r="E724" s="5" t="s">
        <v>32</v>
      </c>
      <c r="F724" s="5">
        <v>1</v>
      </c>
      <c r="G724" s="5">
        <v>33</v>
      </c>
      <c r="H724" s="21">
        <v>0.51597222222222205</v>
      </c>
      <c r="I724" s="22">
        <v>0.69305555555555598</v>
      </c>
      <c r="J724" s="23">
        <v>59.747050000000002</v>
      </c>
      <c r="K724" s="23">
        <v>5.5064869999999999</v>
      </c>
      <c r="L724" s="16">
        <v>59.663831000000002</v>
      </c>
      <c r="M724" s="16">
        <v>5.3220749999999999</v>
      </c>
      <c r="N724" s="5" t="s">
        <v>29</v>
      </c>
      <c r="O724" s="6">
        <v>0</v>
      </c>
      <c r="P724" s="6">
        <v>1</v>
      </c>
      <c r="Q724" s="5">
        <v>0</v>
      </c>
      <c r="R724" s="5">
        <v>0</v>
      </c>
      <c r="S724" s="5">
        <v>15</v>
      </c>
      <c r="T724" s="5">
        <v>115</v>
      </c>
      <c r="U724" s="5">
        <v>123</v>
      </c>
      <c r="V724" s="5">
        <v>1</v>
      </c>
      <c r="W724" s="5">
        <v>0</v>
      </c>
      <c r="X724" s="5">
        <v>0</v>
      </c>
      <c r="Y724" s="5">
        <v>0</v>
      </c>
      <c r="Z724" s="5">
        <v>0</v>
      </c>
      <c r="AA724" s="5">
        <v>0</v>
      </c>
      <c r="AB724" s="5">
        <v>0</v>
      </c>
      <c r="AC724" s="5">
        <v>0</v>
      </c>
      <c r="AD724" s="5" t="s">
        <v>59</v>
      </c>
      <c r="AF724" s="13" t="s">
        <v>261</v>
      </c>
      <c r="AG724" s="13" t="s">
        <v>269</v>
      </c>
      <c r="AH724" s="13" t="s">
        <v>269</v>
      </c>
      <c r="AI724" s="13" t="s">
        <v>263</v>
      </c>
    </row>
    <row r="725" spans="1:35" x14ac:dyDescent="0.25">
      <c r="A725" s="5">
        <v>724</v>
      </c>
      <c r="B725" s="5">
        <v>1</v>
      </c>
      <c r="D725" s="14">
        <v>44345</v>
      </c>
      <c r="E725" s="5" t="s">
        <v>32</v>
      </c>
      <c r="F725" s="5">
        <v>1</v>
      </c>
      <c r="G725" s="5">
        <v>33</v>
      </c>
      <c r="H725" s="21">
        <v>0.51597222222222205</v>
      </c>
      <c r="I725" s="22">
        <v>0.69305555555555598</v>
      </c>
      <c r="J725" s="23">
        <v>59.747050000000002</v>
      </c>
      <c r="K725" s="23">
        <v>5.5064869999999999</v>
      </c>
      <c r="L725" s="16">
        <v>59.663831000000002</v>
      </c>
      <c r="M725" s="16">
        <v>5.3220749999999999</v>
      </c>
      <c r="N725" s="5" t="s">
        <v>29</v>
      </c>
      <c r="O725" s="6">
        <v>0</v>
      </c>
      <c r="P725" s="6">
        <v>1</v>
      </c>
      <c r="Q725" s="5">
        <v>0</v>
      </c>
      <c r="R725" s="5">
        <v>0</v>
      </c>
      <c r="S725" s="5">
        <v>18</v>
      </c>
      <c r="T725" s="5">
        <v>122</v>
      </c>
      <c r="U725" s="5">
        <v>132</v>
      </c>
      <c r="V725" s="5">
        <v>1</v>
      </c>
      <c r="W725" s="5">
        <v>0</v>
      </c>
      <c r="X725" s="5">
        <v>0</v>
      </c>
      <c r="Y725" s="5">
        <v>4</v>
      </c>
      <c r="Z725" s="5">
        <v>1</v>
      </c>
      <c r="AA725" s="5">
        <v>0</v>
      </c>
      <c r="AB725" s="5">
        <v>0</v>
      </c>
      <c r="AC725" s="5">
        <v>0</v>
      </c>
      <c r="AD725" s="5" t="s">
        <v>59</v>
      </c>
      <c r="AF725" s="13" t="s">
        <v>261</v>
      </c>
      <c r="AH725" s="13" t="s">
        <v>264</v>
      </c>
      <c r="AI725" s="13" t="s">
        <v>265</v>
      </c>
    </row>
    <row r="726" spans="1:35" x14ac:dyDescent="0.25">
      <c r="A726" s="5">
        <v>725</v>
      </c>
      <c r="B726" s="5">
        <v>1</v>
      </c>
      <c r="D726" s="14">
        <v>44345</v>
      </c>
      <c r="E726" s="5" t="s">
        <v>32</v>
      </c>
      <c r="F726" s="5">
        <v>1</v>
      </c>
      <c r="G726" s="5">
        <v>33</v>
      </c>
      <c r="H726" s="21">
        <v>0.51597222222222205</v>
      </c>
      <c r="I726" s="22">
        <v>0.69305555555555598</v>
      </c>
      <c r="J726" s="23">
        <v>59.747050000000002</v>
      </c>
      <c r="K726" s="23">
        <v>5.5064869999999999</v>
      </c>
      <c r="L726" s="16">
        <v>59.663831000000002</v>
      </c>
      <c r="M726" s="16">
        <v>5.3220749999999999</v>
      </c>
      <c r="N726" s="5" t="s">
        <v>29</v>
      </c>
      <c r="O726" s="6">
        <v>0</v>
      </c>
      <c r="P726" s="6">
        <v>1</v>
      </c>
      <c r="Q726" s="5">
        <v>0</v>
      </c>
      <c r="R726" s="5">
        <v>0</v>
      </c>
      <c r="S726" s="5">
        <v>15</v>
      </c>
      <c r="T726" s="5">
        <v>115</v>
      </c>
      <c r="U726" s="5">
        <v>124</v>
      </c>
      <c r="V726" s="5">
        <v>1</v>
      </c>
      <c r="W726" s="5">
        <v>0</v>
      </c>
      <c r="X726" s="5">
        <v>0</v>
      </c>
      <c r="Y726" s="5">
        <v>0</v>
      </c>
      <c r="Z726" s="5">
        <v>0</v>
      </c>
      <c r="AA726" s="5">
        <v>0</v>
      </c>
      <c r="AB726" s="5">
        <v>0</v>
      </c>
      <c r="AC726" s="5">
        <v>0</v>
      </c>
      <c r="AD726" s="5" t="s">
        <v>59</v>
      </c>
      <c r="AF726" s="13" t="s">
        <v>261</v>
      </c>
      <c r="AG726" s="13" t="s">
        <v>262</v>
      </c>
      <c r="AH726" s="13" t="s">
        <v>262</v>
      </c>
      <c r="AI726" s="13" t="s">
        <v>263</v>
      </c>
    </row>
    <row r="727" spans="1:35" x14ac:dyDescent="0.25">
      <c r="A727" s="5">
        <v>726</v>
      </c>
      <c r="B727" s="5">
        <v>1</v>
      </c>
      <c r="D727" s="14">
        <v>44345</v>
      </c>
      <c r="E727" s="5" t="s">
        <v>32</v>
      </c>
      <c r="F727" s="5">
        <v>1</v>
      </c>
      <c r="G727" s="5">
        <v>33</v>
      </c>
      <c r="H727" s="21">
        <v>0.51597222222222205</v>
      </c>
      <c r="I727" s="22">
        <v>0.69305555555555598</v>
      </c>
      <c r="J727" s="23">
        <v>59.747050000000002</v>
      </c>
      <c r="K727" s="23">
        <v>5.5064869999999999</v>
      </c>
      <c r="L727" s="16">
        <v>59.663831000000002</v>
      </c>
      <c r="M727" s="16">
        <v>5.3220749999999999</v>
      </c>
      <c r="N727" s="5" t="s">
        <v>29</v>
      </c>
      <c r="O727" s="6">
        <v>0</v>
      </c>
      <c r="P727" s="6">
        <v>1</v>
      </c>
      <c r="Q727" s="5">
        <v>0</v>
      </c>
      <c r="R727" s="5">
        <v>0</v>
      </c>
      <c r="S727" s="5">
        <v>41</v>
      </c>
      <c r="T727" s="5">
        <v>160</v>
      </c>
      <c r="U727" s="5">
        <v>173</v>
      </c>
      <c r="V727" s="5">
        <v>1</v>
      </c>
      <c r="W727" s="5">
        <v>0</v>
      </c>
      <c r="X727" s="5">
        <v>11</v>
      </c>
      <c r="Y727" s="5">
        <v>52</v>
      </c>
      <c r="Z727" s="5">
        <v>25</v>
      </c>
      <c r="AA727" s="5">
        <v>0</v>
      </c>
      <c r="AB727" s="5">
        <v>0</v>
      </c>
      <c r="AC727" s="5">
        <v>0</v>
      </c>
      <c r="AD727" s="5" t="s">
        <v>59</v>
      </c>
      <c r="AF727" s="13" t="s">
        <v>261</v>
      </c>
      <c r="AG727" s="13" t="s">
        <v>262</v>
      </c>
      <c r="AH727" s="13" t="s">
        <v>262</v>
      </c>
      <c r="AI727" s="13" t="s">
        <v>263</v>
      </c>
    </row>
    <row r="728" spans="1:35" x14ac:dyDescent="0.25">
      <c r="A728" s="5">
        <v>727</v>
      </c>
      <c r="B728" s="5">
        <v>1</v>
      </c>
      <c r="D728" s="14">
        <v>44345</v>
      </c>
      <c r="E728" s="5" t="s">
        <v>32</v>
      </c>
      <c r="F728" s="5">
        <v>1</v>
      </c>
      <c r="G728" s="5">
        <v>33</v>
      </c>
      <c r="H728" s="21">
        <v>0.51597222222222205</v>
      </c>
      <c r="I728" s="22">
        <v>0.69305555555555598</v>
      </c>
      <c r="J728" s="23">
        <v>59.747050000000002</v>
      </c>
      <c r="K728" s="23">
        <v>5.5064869999999999</v>
      </c>
      <c r="L728" s="16">
        <v>59.663831000000002</v>
      </c>
      <c r="M728" s="16">
        <v>5.3220749999999999</v>
      </c>
      <c r="N728" s="5" t="s">
        <v>29</v>
      </c>
      <c r="O728" s="6">
        <v>0</v>
      </c>
      <c r="P728" s="6">
        <v>1</v>
      </c>
      <c r="Q728" s="5">
        <v>0</v>
      </c>
      <c r="R728" s="5">
        <v>0</v>
      </c>
      <c r="S728" s="5">
        <v>16</v>
      </c>
      <c r="T728" s="5">
        <v>115</v>
      </c>
      <c r="U728" s="5">
        <v>123</v>
      </c>
      <c r="V728" s="5">
        <v>1</v>
      </c>
      <c r="W728" s="5">
        <v>0</v>
      </c>
      <c r="X728" s="5">
        <v>0</v>
      </c>
      <c r="Y728" s="5">
        <v>0</v>
      </c>
      <c r="Z728" s="5">
        <v>0</v>
      </c>
      <c r="AA728" s="5">
        <v>0</v>
      </c>
      <c r="AB728" s="5">
        <v>0</v>
      </c>
      <c r="AC728" s="5">
        <v>0</v>
      </c>
      <c r="AD728" s="5" t="s">
        <v>59</v>
      </c>
      <c r="AF728" s="13" t="s">
        <v>261</v>
      </c>
      <c r="AH728" s="13" t="s">
        <v>264</v>
      </c>
      <c r="AI728" s="13" t="s">
        <v>265</v>
      </c>
    </row>
    <row r="729" spans="1:35" x14ac:dyDescent="0.25">
      <c r="A729" s="5">
        <v>728</v>
      </c>
      <c r="B729" s="5">
        <v>1</v>
      </c>
      <c r="D729" s="14">
        <v>44345</v>
      </c>
      <c r="E729" s="5" t="s">
        <v>32</v>
      </c>
      <c r="F729" s="5">
        <v>1</v>
      </c>
      <c r="G729" s="5">
        <v>33</v>
      </c>
      <c r="H729" s="21">
        <v>0.51597222222222205</v>
      </c>
      <c r="I729" s="22">
        <v>0.69305555555555598</v>
      </c>
      <c r="J729" s="23">
        <v>59.747050000000002</v>
      </c>
      <c r="K729" s="23">
        <v>5.5064869999999999</v>
      </c>
      <c r="L729" s="16">
        <v>59.663831000000002</v>
      </c>
      <c r="M729" s="16">
        <v>5.3220749999999999</v>
      </c>
      <c r="N729" s="5" t="s">
        <v>29</v>
      </c>
      <c r="O729" s="6">
        <v>0</v>
      </c>
      <c r="P729" s="6">
        <v>1</v>
      </c>
      <c r="Q729" s="5">
        <v>0</v>
      </c>
      <c r="R729" s="5">
        <v>0</v>
      </c>
      <c r="S729" s="5">
        <v>39</v>
      </c>
      <c r="T729" s="5">
        <v>157</v>
      </c>
      <c r="U729" s="5">
        <v>162</v>
      </c>
      <c r="V729" s="5">
        <v>1</v>
      </c>
      <c r="W729" s="5">
        <v>0</v>
      </c>
      <c r="X729" s="5">
        <v>0</v>
      </c>
      <c r="Y729" s="5">
        <v>0</v>
      </c>
      <c r="Z729" s="5">
        <v>0</v>
      </c>
      <c r="AA729" s="5">
        <v>0</v>
      </c>
      <c r="AB729" s="5">
        <v>0</v>
      </c>
      <c r="AC729" s="5">
        <v>0</v>
      </c>
      <c r="AD729" s="5" t="s">
        <v>59</v>
      </c>
      <c r="AF729" s="13" t="s">
        <v>261</v>
      </c>
      <c r="AH729" s="13" t="s">
        <v>264</v>
      </c>
      <c r="AI729" s="13" t="s">
        <v>265</v>
      </c>
    </row>
    <row r="730" spans="1:35" x14ac:dyDescent="0.25">
      <c r="A730" s="5">
        <v>729</v>
      </c>
      <c r="B730" s="5">
        <v>1</v>
      </c>
      <c r="D730" s="14">
        <v>44345</v>
      </c>
      <c r="E730" s="5" t="s">
        <v>32</v>
      </c>
      <c r="F730" s="5">
        <v>1</v>
      </c>
      <c r="G730" s="5">
        <v>33</v>
      </c>
      <c r="H730" s="21">
        <v>0.51597222222222205</v>
      </c>
      <c r="I730" s="22">
        <v>0.69305555555555598</v>
      </c>
      <c r="J730" s="23">
        <v>59.747050000000002</v>
      </c>
      <c r="K730" s="23">
        <v>5.5064869999999999</v>
      </c>
      <c r="L730" s="16">
        <v>59.663831000000002</v>
      </c>
      <c r="M730" s="16">
        <v>5.3220749999999999</v>
      </c>
      <c r="N730" s="5" t="s">
        <v>29</v>
      </c>
      <c r="O730" s="6">
        <v>0</v>
      </c>
      <c r="P730" s="6">
        <v>1</v>
      </c>
      <c r="Q730" s="5">
        <v>0</v>
      </c>
      <c r="R730" s="5">
        <v>0</v>
      </c>
      <c r="S730" s="5">
        <v>22</v>
      </c>
      <c r="T730" s="5">
        <v>133</v>
      </c>
      <c r="U730" s="5">
        <v>143</v>
      </c>
      <c r="V730" s="5">
        <v>1</v>
      </c>
      <c r="W730" s="5">
        <v>0</v>
      </c>
      <c r="X730" s="5">
        <v>25</v>
      </c>
      <c r="Y730" s="5">
        <v>24</v>
      </c>
      <c r="Z730" s="5">
        <v>0</v>
      </c>
      <c r="AA730" s="5">
        <v>0</v>
      </c>
      <c r="AB730" s="5">
        <v>0</v>
      </c>
      <c r="AC730" s="5">
        <v>0</v>
      </c>
      <c r="AD730" s="5" t="s">
        <v>59</v>
      </c>
      <c r="AF730" s="13" t="s">
        <v>261</v>
      </c>
      <c r="AH730" s="13" t="s">
        <v>264</v>
      </c>
      <c r="AI730" s="13" t="s">
        <v>265</v>
      </c>
    </row>
    <row r="731" spans="1:35" x14ac:dyDescent="0.25">
      <c r="A731" s="5">
        <v>730</v>
      </c>
      <c r="B731" s="5">
        <v>1</v>
      </c>
      <c r="D731" s="14">
        <v>44345</v>
      </c>
      <c r="E731" s="5" t="s">
        <v>32</v>
      </c>
      <c r="F731" s="5">
        <v>1</v>
      </c>
      <c r="G731" s="5">
        <v>33</v>
      </c>
      <c r="H731" s="21">
        <v>0.51597222222222205</v>
      </c>
      <c r="I731" s="22">
        <v>0.69305555555555598</v>
      </c>
      <c r="J731" s="23">
        <v>59.747050000000002</v>
      </c>
      <c r="K731" s="23">
        <v>5.5064869999999999</v>
      </c>
      <c r="L731" s="16">
        <v>59.663831000000002</v>
      </c>
      <c r="M731" s="16">
        <v>5.3220749999999999</v>
      </c>
      <c r="N731" s="5" t="s">
        <v>29</v>
      </c>
      <c r="O731" s="6">
        <v>0</v>
      </c>
      <c r="P731" s="6">
        <v>1</v>
      </c>
      <c r="Q731" s="5">
        <v>0</v>
      </c>
      <c r="R731" s="5">
        <v>0</v>
      </c>
      <c r="S731" s="5">
        <v>19</v>
      </c>
      <c r="T731" s="5">
        <v>124</v>
      </c>
      <c r="U731" s="5">
        <v>133</v>
      </c>
      <c r="V731" s="5">
        <v>1</v>
      </c>
      <c r="W731" s="5">
        <v>0</v>
      </c>
      <c r="X731" s="5">
        <v>0</v>
      </c>
      <c r="Y731" s="5">
        <v>0</v>
      </c>
      <c r="Z731" s="5">
        <v>0</v>
      </c>
      <c r="AA731" s="5">
        <v>0</v>
      </c>
      <c r="AB731" s="5">
        <v>0</v>
      </c>
      <c r="AC731" s="5">
        <v>0</v>
      </c>
      <c r="AD731" s="5" t="s">
        <v>59</v>
      </c>
      <c r="AF731" s="13" t="s">
        <v>261</v>
      </c>
      <c r="AG731" s="13" t="s">
        <v>262</v>
      </c>
      <c r="AH731" s="13" t="s">
        <v>262</v>
      </c>
      <c r="AI731" s="13" t="s">
        <v>263</v>
      </c>
    </row>
    <row r="732" spans="1:35" x14ac:dyDescent="0.25">
      <c r="A732" s="5">
        <v>731</v>
      </c>
      <c r="B732" s="5">
        <v>0</v>
      </c>
      <c r="C732" s="5" t="s">
        <v>403</v>
      </c>
      <c r="D732" s="14">
        <v>44345</v>
      </c>
      <c r="E732" s="5" t="s">
        <v>32</v>
      </c>
      <c r="F732" s="5">
        <v>1</v>
      </c>
      <c r="G732" s="5">
        <v>33</v>
      </c>
      <c r="H732" s="21">
        <v>0.51597222222222205</v>
      </c>
      <c r="I732" s="22">
        <v>0.69305555555555598</v>
      </c>
      <c r="J732" s="23">
        <v>59.747050000000002</v>
      </c>
      <c r="K732" s="23">
        <v>5.5064869999999999</v>
      </c>
      <c r="L732" s="16">
        <v>59.663831000000002</v>
      </c>
      <c r="M732" s="16">
        <v>5.3220749999999999</v>
      </c>
      <c r="N732" s="5" t="s">
        <v>299</v>
      </c>
      <c r="O732" s="6">
        <v>0</v>
      </c>
      <c r="P732" s="6">
        <v>1</v>
      </c>
      <c r="Q732" s="5">
        <v>0</v>
      </c>
      <c r="R732" s="5">
        <v>0</v>
      </c>
      <c r="S732" s="5">
        <v>19</v>
      </c>
      <c r="T732" s="5">
        <v>125</v>
      </c>
      <c r="U732" s="5">
        <v>135</v>
      </c>
      <c r="V732" s="5">
        <v>1</v>
      </c>
      <c r="W732" s="5">
        <v>10</v>
      </c>
      <c r="X732" s="5">
        <v>100</v>
      </c>
      <c r="Y732" s="5">
        <v>32</v>
      </c>
      <c r="Z732" s="5">
        <v>2</v>
      </c>
      <c r="AA732" s="5">
        <v>0</v>
      </c>
      <c r="AB732" s="5">
        <v>0</v>
      </c>
      <c r="AC732" s="5">
        <v>1</v>
      </c>
      <c r="AD732" s="5" t="s">
        <v>59</v>
      </c>
      <c r="AE732" s="5" t="s">
        <v>296</v>
      </c>
      <c r="AF732" s="13" t="s">
        <v>274</v>
      </c>
      <c r="AH732" s="13" t="s">
        <v>264</v>
      </c>
      <c r="AI732" s="13" t="s">
        <v>275</v>
      </c>
    </row>
    <row r="733" spans="1:35" x14ac:dyDescent="0.25">
      <c r="A733" s="5">
        <v>732</v>
      </c>
      <c r="B733" s="5">
        <v>1</v>
      </c>
      <c r="D733" s="14">
        <v>44345</v>
      </c>
      <c r="E733" s="5" t="s">
        <v>32</v>
      </c>
      <c r="F733" s="5">
        <v>1</v>
      </c>
      <c r="G733" s="5">
        <v>33</v>
      </c>
      <c r="H733" s="21">
        <v>0.51597222222222205</v>
      </c>
      <c r="I733" s="22">
        <v>0.69305555555555598</v>
      </c>
      <c r="J733" s="23">
        <v>59.747050000000002</v>
      </c>
      <c r="K733" s="23">
        <v>5.5064869999999999</v>
      </c>
      <c r="L733" s="16">
        <v>59.663831000000002</v>
      </c>
      <c r="M733" s="16">
        <v>5.3220749999999999</v>
      </c>
      <c r="N733" s="5" t="s">
        <v>29</v>
      </c>
      <c r="O733" s="6">
        <v>0</v>
      </c>
      <c r="P733" s="6">
        <v>1</v>
      </c>
      <c r="Q733" s="5">
        <v>0</v>
      </c>
      <c r="R733" s="5">
        <v>0</v>
      </c>
      <c r="S733" s="5">
        <v>23</v>
      </c>
      <c r="T733" s="5">
        <v>132</v>
      </c>
      <c r="U733" s="5">
        <v>143</v>
      </c>
      <c r="V733" s="5">
        <v>1</v>
      </c>
      <c r="W733" s="5">
        <v>3</v>
      </c>
      <c r="X733" s="5">
        <v>61</v>
      </c>
      <c r="Y733" s="5">
        <v>27</v>
      </c>
      <c r="Z733" s="5">
        <v>0</v>
      </c>
      <c r="AA733" s="5">
        <v>0</v>
      </c>
      <c r="AB733" s="5">
        <v>0</v>
      </c>
      <c r="AC733" s="5">
        <v>0</v>
      </c>
      <c r="AD733" s="5" t="s">
        <v>59</v>
      </c>
      <c r="AF733" s="13" t="s">
        <v>261</v>
      </c>
      <c r="AH733" s="13" t="s">
        <v>264</v>
      </c>
      <c r="AI733" s="13" t="s">
        <v>265</v>
      </c>
    </row>
    <row r="734" spans="1:35" x14ac:dyDescent="0.25">
      <c r="A734" s="5">
        <v>733</v>
      </c>
      <c r="B734" s="5">
        <v>1</v>
      </c>
      <c r="D734" s="14">
        <v>44345</v>
      </c>
      <c r="E734" s="5" t="s">
        <v>32</v>
      </c>
      <c r="F734" s="5">
        <v>1</v>
      </c>
      <c r="G734" s="5">
        <v>34</v>
      </c>
      <c r="H734" s="15">
        <v>0.71388888888888891</v>
      </c>
      <c r="I734" s="15">
        <v>0.81041666666666667</v>
      </c>
      <c r="J734" s="16">
        <v>59.670071</v>
      </c>
      <c r="K734" s="16">
        <v>5.3402349999999998</v>
      </c>
      <c r="L734" s="16">
        <v>59.742632999999998</v>
      </c>
      <c r="M734" s="16">
        <v>5.5267850000000003</v>
      </c>
      <c r="N734" s="5" t="s">
        <v>29</v>
      </c>
      <c r="O734" s="6">
        <v>0</v>
      </c>
      <c r="P734" s="6">
        <v>1</v>
      </c>
      <c r="Q734" s="5">
        <v>0</v>
      </c>
      <c r="R734" s="5">
        <v>0</v>
      </c>
      <c r="S734" s="5">
        <v>19</v>
      </c>
      <c r="T734" s="5">
        <v>121</v>
      </c>
      <c r="U734" s="5">
        <v>131</v>
      </c>
      <c r="V734" s="5">
        <v>1</v>
      </c>
      <c r="W734" s="5">
        <v>0</v>
      </c>
      <c r="X734" s="5">
        <v>0</v>
      </c>
      <c r="Y734" s="5">
        <v>0</v>
      </c>
      <c r="Z734" s="5">
        <v>0</v>
      </c>
      <c r="AA734" s="5">
        <v>0</v>
      </c>
      <c r="AB734" s="5">
        <v>0</v>
      </c>
      <c r="AC734" s="5">
        <v>0</v>
      </c>
      <c r="AD734" s="5" t="s">
        <v>59</v>
      </c>
      <c r="AF734" s="13" t="s">
        <v>261</v>
      </c>
      <c r="AG734" s="13" t="s">
        <v>279</v>
      </c>
      <c r="AH734" s="13" t="s">
        <v>279</v>
      </c>
      <c r="AI734" s="13" t="s">
        <v>263</v>
      </c>
    </row>
    <row r="735" spans="1:35" x14ac:dyDescent="0.25">
      <c r="A735" s="5">
        <v>734</v>
      </c>
      <c r="B735" s="5">
        <v>1</v>
      </c>
      <c r="D735" s="14">
        <v>44345</v>
      </c>
      <c r="E735" s="5" t="s">
        <v>32</v>
      </c>
      <c r="F735" s="5">
        <v>1</v>
      </c>
      <c r="G735" s="5">
        <v>34</v>
      </c>
      <c r="H735" s="15">
        <v>0.71388888888888891</v>
      </c>
      <c r="I735" s="15">
        <v>0.81041666666666667</v>
      </c>
      <c r="J735" s="16">
        <v>59.670071</v>
      </c>
      <c r="K735" s="16">
        <v>5.3402349999999998</v>
      </c>
      <c r="L735" s="16">
        <v>59.742632999999998</v>
      </c>
      <c r="M735" s="16">
        <v>5.5267850000000003</v>
      </c>
      <c r="N735" s="5" t="s">
        <v>29</v>
      </c>
      <c r="O735" s="6">
        <v>0</v>
      </c>
      <c r="P735" s="6">
        <v>1</v>
      </c>
      <c r="Q735" s="5">
        <v>0</v>
      </c>
      <c r="R735" s="5">
        <v>0</v>
      </c>
      <c r="S735" s="5">
        <v>26</v>
      </c>
      <c r="T735" s="5">
        <v>142</v>
      </c>
      <c r="U735" s="5">
        <v>152</v>
      </c>
      <c r="V735" s="5">
        <v>1</v>
      </c>
      <c r="W735" s="5">
        <v>2</v>
      </c>
      <c r="X735" s="5">
        <v>2</v>
      </c>
      <c r="Y735" s="5">
        <v>0</v>
      </c>
      <c r="Z735" s="5">
        <v>0</v>
      </c>
      <c r="AA735" s="5">
        <v>0</v>
      </c>
      <c r="AB735" s="5">
        <v>0</v>
      </c>
      <c r="AC735" s="5">
        <v>2</v>
      </c>
      <c r="AD735" s="5" t="s">
        <v>59</v>
      </c>
      <c r="AF735" s="13" t="s">
        <v>261</v>
      </c>
      <c r="AH735" s="13" t="s">
        <v>264</v>
      </c>
      <c r="AI735" s="13" t="s">
        <v>265</v>
      </c>
    </row>
    <row r="736" spans="1:35" x14ac:dyDescent="0.25">
      <c r="A736" s="5">
        <v>735</v>
      </c>
      <c r="B736" s="5">
        <v>1</v>
      </c>
      <c r="D736" s="14">
        <v>44345</v>
      </c>
      <c r="E736" s="5" t="s">
        <v>32</v>
      </c>
      <c r="F736" s="5">
        <v>1</v>
      </c>
      <c r="G736" s="5">
        <v>34</v>
      </c>
      <c r="H736" s="15">
        <v>0.71388888888888902</v>
      </c>
      <c r="I736" s="15">
        <v>0.81041666666666701</v>
      </c>
      <c r="J736" s="16">
        <v>59.670071</v>
      </c>
      <c r="K736" s="16">
        <v>5.3402349999999998</v>
      </c>
      <c r="L736" s="16">
        <v>59.742632999999998</v>
      </c>
      <c r="M736" s="16">
        <v>5.5267850000000003</v>
      </c>
      <c r="N736" s="5" t="s">
        <v>29</v>
      </c>
      <c r="O736" s="6">
        <v>0</v>
      </c>
      <c r="P736" s="6">
        <v>1</v>
      </c>
      <c r="Q736" s="5">
        <v>0</v>
      </c>
      <c r="R736" s="5">
        <v>0</v>
      </c>
      <c r="S736" s="5">
        <v>12</v>
      </c>
      <c r="T736" s="5">
        <v>107</v>
      </c>
      <c r="U736" s="5">
        <v>117</v>
      </c>
      <c r="V736" s="5">
        <v>1</v>
      </c>
      <c r="W736" s="5">
        <v>0</v>
      </c>
      <c r="X736" s="5">
        <v>0</v>
      </c>
      <c r="Y736" s="5">
        <v>0</v>
      </c>
      <c r="Z736" s="5">
        <v>0</v>
      </c>
      <c r="AA736" s="5">
        <v>0</v>
      </c>
      <c r="AB736" s="5">
        <v>0</v>
      </c>
      <c r="AC736" s="5">
        <v>0</v>
      </c>
      <c r="AD736" s="5" t="s">
        <v>59</v>
      </c>
      <c r="AF736" s="13" t="s">
        <v>261</v>
      </c>
      <c r="AG736" s="13" t="s">
        <v>262</v>
      </c>
      <c r="AH736" s="13" t="s">
        <v>262</v>
      </c>
      <c r="AI736" s="13" t="s">
        <v>263</v>
      </c>
    </row>
    <row r="737" spans="1:35" x14ac:dyDescent="0.25">
      <c r="A737" s="5">
        <v>736</v>
      </c>
      <c r="B737" s="5">
        <v>1</v>
      </c>
      <c r="D737" s="14">
        <v>44345</v>
      </c>
      <c r="E737" s="5" t="s">
        <v>32</v>
      </c>
      <c r="F737" s="5">
        <v>1</v>
      </c>
      <c r="G737" s="5">
        <v>34</v>
      </c>
      <c r="H737" s="15">
        <v>0.71388888888888902</v>
      </c>
      <c r="I737" s="15">
        <v>0.81041666666666701</v>
      </c>
      <c r="J737" s="16">
        <v>59.670071</v>
      </c>
      <c r="K737" s="16">
        <v>5.3402349999999998</v>
      </c>
      <c r="L737" s="16">
        <v>59.742632999999998</v>
      </c>
      <c r="M737" s="16">
        <v>5.5267850000000003</v>
      </c>
      <c r="N737" s="5" t="s">
        <v>29</v>
      </c>
      <c r="O737" s="6">
        <v>0</v>
      </c>
      <c r="P737" s="6">
        <v>1</v>
      </c>
      <c r="Q737" s="5">
        <v>0</v>
      </c>
      <c r="R737" s="5">
        <v>0</v>
      </c>
      <c r="S737" s="5">
        <v>15</v>
      </c>
      <c r="T737" s="5">
        <v>114</v>
      </c>
      <c r="U737" s="5">
        <v>123</v>
      </c>
      <c r="V737" s="5">
        <v>1</v>
      </c>
      <c r="W737" s="5">
        <v>0</v>
      </c>
      <c r="X737" s="5">
        <v>0</v>
      </c>
      <c r="Y737" s="5">
        <v>0</v>
      </c>
      <c r="Z737" s="5">
        <v>0</v>
      </c>
      <c r="AA737" s="5">
        <v>0</v>
      </c>
      <c r="AB737" s="5">
        <v>0</v>
      </c>
      <c r="AC737" s="5">
        <v>0</v>
      </c>
      <c r="AD737" s="5" t="s">
        <v>59</v>
      </c>
      <c r="AF737" s="13" t="s">
        <v>261</v>
      </c>
      <c r="AG737" s="13" t="s">
        <v>262</v>
      </c>
      <c r="AH737" s="13" t="s">
        <v>262</v>
      </c>
      <c r="AI737" s="13" t="s">
        <v>263</v>
      </c>
    </row>
    <row r="738" spans="1:35" x14ac:dyDescent="0.25">
      <c r="A738" s="5">
        <v>737</v>
      </c>
      <c r="B738" s="5">
        <v>1</v>
      </c>
      <c r="D738" s="14">
        <v>44345</v>
      </c>
      <c r="E738" s="5" t="s">
        <v>32</v>
      </c>
      <c r="F738" s="5">
        <v>1</v>
      </c>
      <c r="G738" s="5">
        <v>34</v>
      </c>
      <c r="H738" s="15">
        <v>0.71388888888888902</v>
      </c>
      <c r="I738" s="15">
        <v>0.81041666666666701</v>
      </c>
      <c r="J738" s="16">
        <v>59.670071</v>
      </c>
      <c r="K738" s="16">
        <v>5.3402349999999998</v>
      </c>
      <c r="L738" s="16">
        <v>59.742632999999998</v>
      </c>
      <c r="M738" s="16">
        <v>5.5267850000000003</v>
      </c>
      <c r="N738" s="5" t="s">
        <v>29</v>
      </c>
      <c r="O738" s="6">
        <v>0</v>
      </c>
      <c r="P738" s="6">
        <v>1</v>
      </c>
      <c r="Q738" s="5">
        <v>0</v>
      </c>
      <c r="R738" s="5">
        <v>0</v>
      </c>
      <c r="S738" s="5">
        <v>22</v>
      </c>
      <c r="T738" s="5">
        <v>128</v>
      </c>
      <c r="U738" s="5">
        <v>137</v>
      </c>
      <c r="V738" s="5">
        <v>1</v>
      </c>
      <c r="W738" s="5">
        <v>0</v>
      </c>
      <c r="X738" s="5">
        <v>0</v>
      </c>
      <c r="Y738" s="5">
        <v>0</v>
      </c>
      <c r="Z738" s="5">
        <v>0</v>
      </c>
      <c r="AA738" s="5">
        <v>0</v>
      </c>
      <c r="AB738" s="5">
        <v>0</v>
      </c>
      <c r="AC738" s="5">
        <v>0</v>
      </c>
      <c r="AD738" s="5" t="s">
        <v>59</v>
      </c>
      <c r="AF738" s="13" t="s">
        <v>261</v>
      </c>
      <c r="AH738" s="13" t="s">
        <v>264</v>
      </c>
      <c r="AI738" s="13" t="s">
        <v>265</v>
      </c>
    </row>
    <row r="739" spans="1:35" x14ac:dyDescent="0.25">
      <c r="A739" s="5">
        <v>738</v>
      </c>
      <c r="B739" s="5">
        <v>1</v>
      </c>
      <c r="D739" s="14">
        <v>44345</v>
      </c>
      <c r="E739" s="5" t="s">
        <v>32</v>
      </c>
      <c r="F739" s="5">
        <v>1</v>
      </c>
      <c r="G739" s="5">
        <v>34</v>
      </c>
      <c r="H739" s="15">
        <v>0.71388888888888902</v>
      </c>
      <c r="I739" s="15">
        <v>0.81041666666666701</v>
      </c>
      <c r="J739" s="16">
        <v>59.670071</v>
      </c>
      <c r="K739" s="16">
        <v>5.3402349999999998</v>
      </c>
      <c r="L739" s="16">
        <v>59.742632999999998</v>
      </c>
      <c r="M739" s="16">
        <v>5.5267850000000003</v>
      </c>
      <c r="N739" s="5" t="s">
        <v>29</v>
      </c>
      <c r="O739" s="6">
        <v>0</v>
      </c>
      <c r="P739" s="6">
        <v>1</v>
      </c>
      <c r="Q739" s="5">
        <v>0</v>
      </c>
      <c r="R739" s="5">
        <v>0</v>
      </c>
      <c r="S739" s="5">
        <v>28</v>
      </c>
      <c r="T739" s="5">
        <v>142</v>
      </c>
      <c r="U739" s="5">
        <v>154</v>
      </c>
      <c r="V739" s="5">
        <v>1</v>
      </c>
      <c r="W739" s="5">
        <v>20</v>
      </c>
      <c r="X739" s="5">
        <v>120</v>
      </c>
      <c r="Y739" s="5">
        <v>17</v>
      </c>
      <c r="Z739" s="5">
        <v>0</v>
      </c>
      <c r="AA739" s="5">
        <v>0</v>
      </c>
      <c r="AB739" s="5">
        <v>0</v>
      </c>
      <c r="AC739" s="5">
        <v>1</v>
      </c>
      <c r="AD739" s="5" t="s">
        <v>59</v>
      </c>
      <c r="AF739" s="13" t="s">
        <v>261</v>
      </c>
      <c r="AG739" s="13" t="s">
        <v>286</v>
      </c>
      <c r="AH739" s="13" t="s">
        <v>286</v>
      </c>
      <c r="AI739" s="13" t="s">
        <v>263</v>
      </c>
    </row>
    <row r="740" spans="1:35" x14ac:dyDescent="0.25">
      <c r="A740" s="5">
        <v>739</v>
      </c>
      <c r="B740" s="5">
        <v>1</v>
      </c>
      <c r="D740" s="14">
        <v>44346</v>
      </c>
      <c r="E740" s="5" t="s">
        <v>32</v>
      </c>
      <c r="F740" s="5">
        <v>1</v>
      </c>
      <c r="G740" s="5">
        <v>35</v>
      </c>
      <c r="H740" s="15">
        <v>0.42222222222222222</v>
      </c>
      <c r="I740" s="15">
        <v>0.61597222222222225</v>
      </c>
      <c r="J740" s="16">
        <v>59.742142000000001</v>
      </c>
      <c r="K740" s="16">
        <v>5.4762240000000002</v>
      </c>
      <c r="L740" s="16">
        <v>59.649397</v>
      </c>
      <c r="M740" s="16">
        <v>5.2919049999999999</v>
      </c>
      <c r="N740" s="5" t="s">
        <v>29</v>
      </c>
      <c r="O740" s="6">
        <v>0</v>
      </c>
      <c r="P740" s="6">
        <v>1</v>
      </c>
      <c r="Q740" s="5">
        <v>0</v>
      </c>
      <c r="R740" s="5">
        <v>0</v>
      </c>
      <c r="S740" s="5">
        <v>28</v>
      </c>
      <c r="T740" s="5">
        <v>141</v>
      </c>
      <c r="U740" s="5">
        <v>151</v>
      </c>
      <c r="V740" s="5">
        <v>1</v>
      </c>
      <c r="W740" s="5">
        <v>0</v>
      </c>
      <c r="X740" s="5">
        <v>1</v>
      </c>
      <c r="Y740" s="5">
        <v>0</v>
      </c>
      <c r="Z740" s="5">
        <v>0</v>
      </c>
      <c r="AA740" s="5">
        <v>0</v>
      </c>
      <c r="AB740" s="5">
        <v>0</v>
      </c>
      <c r="AC740" s="5">
        <v>0</v>
      </c>
      <c r="AD740" s="5" t="s">
        <v>59</v>
      </c>
      <c r="AF740" s="13" t="s">
        <v>261</v>
      </c>
      <c r="AG740" s="13" t="s">
        <v>262</v>
      </c>
      <c r="AH740" s="13" t="s">
        <v>262</v>
      </c>
      <c r="AI740" s="13" t="s">
        <v>263</v>
      </c>
    </row>
    <row r="741" spans="1:35" x14ac:dyDescent="0.25">
      <c r="A741" s="5">
        <v>740</v>
      </c>
      <c r="B741" s="5">
        <v>1</v>
      </c>
      <c r="D741" s="14">
        <v>44346</v>
      </c>
      <c r="E741" s="5" t="s">
        <v>32</v>
      </c>
      <c r="F741" s="5">
        <v>1</v>
      </c>
      <c r="G741" s="5">
        <v>35</v>
      </c>
      <c r="H741" s="15">
        <v>0.42222222222222222</v>
      </c>
      <c r="I741" s="15">
        <v>0.61597222222222225</v>
      </c>
      <c r="J741" s="16">
        <v>59.742142000000001</v>
      </c>
      <c r="K741" s="16">
        <v>5.4762240000000002</v>
      </c>
      <c r="L741" s="16">
        <v>59.649397</v>
      </c>
      <c r="M741" s="16">
        <v>5.2919049999999999</v>
      </c>
      <c r="N741" s="5" t="s">
        <v>29</v>
      </c>
      <c r="O741" s="6">
        <v>0</v>
      </c>
      <c r="P741" s="6">
        <v>1</v>
      </c>
      <c r="Q741" s="5">
        <v>0</v>
      </c>
      <c r="R741" s="5">
        <v>0</v>
      </c>
      <c r="S741" s="5">
        <v>19</v>
      </c>
      <c r="T741" s="5">
        <v>123</v>
      </c>
      <c r="U741" s="5">
        <v>133</v>
      </c>
      <c r="V741" s="5">
        <v>1</v>
      </c>
      <c r="W741" s="5">
        <v>0</v>
      </c>
      <c r="X741" s="5">
        <v>1</v>
      </c>
      <c r="Y741" s="5">
        <v>0</v>
      </c>
      <c r="Z741" s="5">
        <v>0</v>
      </c>
      <c r="AA741" s="5">
        <v>0</v>
      </c>
      <c r="AB741" s="5">
        <v>0</v>
      </c>
      <c r="AC741" s="5">
        <v>0</v>
      </c>
      <c r="AD741" s="5" t="s">
        <v>59</v>
      </c>
      <c r="AF741" s="13" t="s">
        <v>261</v>
      </c>
      <c r="AG741" s="13" t="s">
        <v>262</v>
      </c>
      <c r="AH741" s="13" t="s">
        <v>262</v>
      </c>
      <c r="AI741" s="13" t="s">
        <v>263</v>
      </c>
    </row>
    <row r="742" spans="1:35" x14ac:dyDescent="0.25">
      <c r="A742" s="5">
        <v>741</v>
      </c>
      <c r="B742" s="5">
        <v>1</v>
      </c>
      <c r="D742" s="14">
        <v>44346</v>
      </c>
      <c r="E742" s="5" t="s">
        <v>32</v>
      </c>
      <c r="F742" s="5">
        <v>1</v>
      </c>
      <c r="G742" s="5">
        <v>35</v>
      </c>
      <c r="H742" s="15">
        <v>0.422222222222222</v>
      </c>
      <c r="I742" s="15">
        <v>0.61597222222222203</v>
      </c>
      <c r="J742" s="16">
        <v>59.742142000000001</v>
      </c>
      <c r="K742" s="16">
        <v>5.4762240000000002</v>
      </c>
      <c r="L742" s="16">
        <v>59.649397</v>
      </c>
      <c r="M742" s="16">
        <v>5.2919049999999999</v>
      </c>
      <c r="N742" s="5" t="s">
        <v>29</v>
      </c>
      <c r="O742" s="6">
        <v>1</v>
      </c>
      <c r="P742" s="6">
        <v>0</v>
      </c>
      <c r="Q742" s="5">
        <v>0</v>
      </c>
      <c r="R742" s="5">
        <v>0</v>
      </c>
      <c r="S742" s="5">
        <v>22</v>
      </c>
      <c r="T742" s="5">
        <v>130</v>
      </c>
      <c r="U742" s="5">
        <v>140</v>
      </c>
      <c r="V742" s="5">
        <v>1</v>
      </c>
      <c r="W742" s="5">
        <v>2</v>
      </c>
      <c r="X742" s="5">
        <v>12</v>
      </c>
      <c r="Y742" s="5">
        <v>21</v>
      </c>
      <c r="Z742" s="5">
        <v>1</v>
      </c>
      <c r="AA742" s="5">
        <v>0</v>
      </c>
      <c r="AB742" s="5">
        <v>0</v>
      </c>
      <c r="AC742" s="5">
        <v>0</v>
      </c>
      <c r="AD742" s="5" t="s">
        <v>59</v>
      </c>
      <c r="AF742" s="13" t="s">
        <v>261</v>
      </c>
      <c r="AG742" s="13" t="s">
        <v>262</v>
      </c>
      <c r="AH742" s="13" t="s">
        <v>262</v>
      </c>
      <c r="AI742" s="13" t="s">
        <v>263</v>
      </c>
    </row>
    <row r="743" spans="1:35" x14ac:dyDescent="0.25">
      <c r="A743" s="5">
        <v>742</v>
      </c>
      <c r="B743" s="5">
        <v>1</v>
      </c>
      <c r="D743" s="14">
        <v>44346</v>
      </c>
      <c r="E743" s="5" t="s">
        <v>32</v>
      </c>
      <c r="F743" s="5">
        <v>1</v>
      </c>
      <c r="G743" s="5">
        <v>35</v>
      </c>
      <c r="H743" s="15">
        <v>0.422222222222222</v>
      </c>
      <c r="I743" s="15">
        <v>0.61597222222222203</v>
      </c>
      <c r="J743" s="16">
        <v>59.742142000000001</v>
      </c>
      <c r="K743" s="16">
        <v>5.4762240000000002</v>
      </c>
      <c r="L743" s="16">
        <v>59.649397</v>
      </c>
      <c r="M743" s="16">
        <v>5.2919049999999999</v>
      </c>
      <c r="N743" s="5" t="s">
        <v>29</v>
      </c>
      <c r="O743" s="6">
        <v>1</v>
      </c>
      <c r="P743" s="6">
        <v>0</v>
      </c>
      <c r="Q743" s="5">
        <v>0</v>
      </c>
      <c r="R743" s="5">
        <v>0</v>
      </c>
      <c r="S743" s="5">
        <v>24</v>
      </c>
      <c r="T743" s="5">
        <v>138</v>
      </c>
      <c r="U743" s="5">
        <v>141</v>
      </c>
      <c r="V743" s="5">
        <v>1</v>
      </c>
      <c r="W743" s="5">
        <v>0</v>
      </c>
      <c r="X743" s="5">
        <v>3</v>
      </c>
      <c r="Y743" s="5">
        <v>0</v>
      </c>
      <c r="Z743" s="5">
        <v>0</v>
      </c>
      <c r="AA743" s="5">
        <v>0</v>
      </c>
      <c r="AB743" s="5">
        <v>0</v>
      </c>
      <c r="AC743" s="5">
        <v>0</v>
      </c>
      <c r="AD743" s="5" t="s">
        <v>59</v>
      </c>
      <c r="AF743" s="13" t="s">
        <v>261</v>
      </c>
      <c r="AH743" s="13" t="s">
        <v>264</v>
      </c>
      <c r="AI743" s="13" t="s">
        <v>265</v>
      </c>
    </row>
    <row r="744" spans="1:35" x14ac:dyDescent="0.25">
      <c r="A744" s="5">
        <v>743</v>
      </c>
      <c r="B744" s="5">
        <v>1</v>
      </c>
      <c r="D744" s="14">
        <v>44346</v>
      </c>
      <c r="E744" s="5" t="s">
        <v>32</v>
      </c>
      <c r="F744" s="5">
        <v>1</v>
      </c>
      <c r="G744" s="5">
        <v>35</v>
      </c>
      <c r="H744" s="15">
        <v>0.422222222222222</v>
      </c>
      <c r="I744" s="15">
        <v>0.61597222222222203</v>
      </c>
      <c r="J744" s="16">
        <v>59.742142000000001</v>
      </c>
      <c r="K744" s="16">
        <v>5.4762240000000002</v>
      </c>
      <c r="L744" s="16">
        <v>59.649397</v>
      </c>
      <c r="M744" s="16">
        <v>5.2919049999999999</v>
      </c>
      <c r="N744" s="5" t="s">
        <v>29</v>
      </c>
      <c r="O744" s="6">
        <v>1</v>
      </c>
      <c r="P744" s="6">
        <v>0</v>
      </c>
      <c r="Q744" s="5">
        <v>0</v>
      </c>
      <c r="R744" s="5">
        <v>0</v>
      </c>
      <c r="S744" s="5">
        <v>23</v>
      </c>
      <c r="T744" s="5">
        <v>135</v>
      </c>
      <c r="U744" s="5">
        <v>142</v>
      </c>
      <c r="V744" s="5">
        <v>1</v>
      </c>
      <c r="W744" s="5">
        <v>0</v>
      </c>
      <c r="X744" s="5">
        <v>20</v>
      </c>
      <c r="Y744" s="5">
        <v>20</v>
      </c>
      <c r="Z744" s="5">
        <v>44</v>
      </c>
      <c r="AA744" s="5">
        <v>0</v>
      </c>
      <c r="AB744" s="5">
        <v>0</v>
      </c>
      <c r="AC744" s="5">
        <v>0</v>
      </c>
      <c r="AD744" s="5" t="s">
        <v>59</v>
      </c>
      <c r="AF744" s="13" t="s">
        <v>261</v>
      </c>
      <c r="AG744" s="13" t="s">
        <v>276</v>
      </c>
      <c r="AH744" s="13" t="s">
        <v>276</v>
      </c>
      <c r="AI744" s="13" t="s">
        <v>263</v>
      </c>
    </row>
    <row r="745" spans="1:35" x14ac:dyDescent="0.25">
      <c r="A745" s="5">
        <v>744</v>
      </c>
      <c r="B745" s="5">
        <v>1</v>
      </c>
      <c r="D745" s="14">
        <v>44346</v>
      </c>
      <c r="E745" s="5" t="s">
        <v>32</v>
      </c>
      <c r="F745" s="5">
        <v>1</v>
      </c>
      <c r="G745" s="5">
        <v>36</v>
      </c>
      <c r="H745" s="15">
        <v>0.6430555555555556</v>
      </c>
      <c r="I745" s="15">
        <v>0.7909722222222223</v>
      </c>
      <c r="J745" s="16">
        <v>59.660687000000003</v>
      </c>
      <c r="K745" s="16">
        <v>5.3152970000000002</v>
      </c>
      <c r="L745" s="16">
        <v>59.755215999999997</v>
      </c>
      <c r="M745" s="16">
        <v>5.5573819999999996</v>
      </c>
      <c r="N745" s="5" t="s">
        <v>29</v>
      </c>
      <c r="O745" s="6">
        <v>1</v>
      </c>
      <c r="P745" s="6">
        <v>0</v>
      </c>
      <c r="Q745" s="5">
        <v>0</v>
      </c>
      <c r="R745" s="5">
        <v>0</v>
      </c>
      <c r="S745" s="5">
        <v>28</v>
      </c>
      <c r="T745" s="5">
        <v>142</v>
      </c>
      <c r="U745" s="5">
        <v>152</v>
      </c>
      <c r="V745" s="5">
        <v>1</v>
      </c>
      <c r="W745" s="5">
        <v>0</v>
      </c>
      <c r="X745" s="5">
        <v>1</v>
      </c>
      <c r="Y745" s="5">
        <v>0</v>
      </c>
      <c r="Z745" s="5">
        <v>0</v>
      </c>
      <c r="AA745" s="5">
        <v>0</v>
      </c>
      <c r="AB745" s="5">
        <v>0</v>
      </c>
      <c r="AC745" s="5">
        <v>0</v>
      </c>
      <c r="AD745" s="5" t="s">
        <v>59</v>
      </c>
      <c r="AF745" s="13" t="s">
        <v>261</v>
      </c>
      <c r="AH745" s="13" t="s">
        <v>264</v>
      </c>
      <c r="AI745" s="13" t="s">
        <v>265</v>
      </c>
    </row>
    <row r="746" spans="1:35" x14ac:dyDescent="0.25">
      <c r="A746" s="5">
        <v>745</v>
      </c>
      <c r="B746" s="5">
        <v>1</v>
      </c>
      <c r="D746" s="14">
        <v>44346</v>
      </c>
      <c r="E746" s="5" t="s">
        <v>32</v>
      </c>
      <c r="F746" s="5">
        <v>1</v>
      </c>
      <c r="G746" s="5">
        <v>36</v>
      </c>
      <c r="H746" s="15">
        <v>0.6430555555555556</v>
      </c>
      <c r="I746" s="15">
        <v>0.7909722222222223</v>
      </c>
      <c r="J746" s="16">
        <v>59.660687000000003</v>
      </c>
      <c r="K746" s="16">
        <v>5.3152970000000002</v>
      </c>
      <c r="L746" s="16">
        <v>59.755215999999997</v>
      </c>
      <c r="M746" s="16">
        <v>5.5573819999999996</v>
      </c>
      <c r="N746" s="5" t="s">
        <v>29</v>
      </c>
      <c r="O746" s="6">
        <v>0</v>
      </c>
      <c r="P746" s="6">
        <v>1</v>
      </c>
      <c r="Q746" s="5">
        <v>0</v>
      </c>
      <c r="R746" s="5">
        <v>0</v>
      </c>
      <c r="S746" s="5">
        <v>17</v>
      </c>
      <c r="T746" s="5">
        <v>119</v>
      </c>
      <c r="U746" s="5">
        <v>130</v>
      </c>
      <c r="V746" s="5">
        <v>1</v>
      </c>
      <c r="W746" s="5">
        <v>0</v>
      </c>
      <c r="X746" s="5">
        <v>0</v>
      </c>
      <c r="Y746" s="5">
        <v>0</v>
      </c>
      <c r="Z746" s="5">
        <v>0</v>
      </c>
      <c r="AA746" s="5">
        <v>0</v>
      </c>
      <c r="AB746" s="5">
        <v>0</v>
      </c>
      <c r="AC746" s="5">
        <v>0</v>
      </c>
      <c r="AD746" s="5" t="s">
        <v>59</v>
      </c>
      <c r="AF746" s="13" t="s">
        <v>261</v>
      </c>
      <c r="AH746" s="13" t="s">
        <v>264</v>
      </c>
      <c r="AI746" s="13" t="s">
        <v>265</v>
      </c>
    </row>
    <row r="747" spans="1:35" x14ac:dyDescent="0.25">
      <c r="A747" s="5">
        <v>746</v>
      </c>
      <c r="B747" s="5">
        <v>1</v>
      </c>
      <c r="D747" s="14">
        <v>44346</v>
      </c>
      <c r="E747" s="5" t="s">
        <v>32</v>
      </c>
      <c r="F747" s="5">
        <v>1</v>
      </c>
      <c r="G747" s="5">
        <v>36</v>
      </c>
      <c r="H747" s="15">
        <v>0.64305555555555605</v>
      </c>
      <c r="I747" s="15">
        <v>0.79097222222222197</v>
      </c>
      <c r="J747" s="16">
        <v>59.660687000000003</v>
      </c>
      <c r="K747" s="16">
        <v>5.3152970000000002</v>
      </c>
      <c r="L747" s="16">
        <v>59.755215999999997</v>
      </c>
      <c r="M747" s="16">
        <v>5.5573819999999996</v>
      </c>
      <c r="N747" s="5" t="s">
        <v>29</v>
      </c>
      <c r="O747" s="6">
        <v>0</v>
      </c>
      <c r="P747" s="6">
        <v>1</v>
      </c>
      <c r="Q747" s="5">
        <v>0</v>
      </c>
      <c r="R747" s="5">
        <v>0</v>
      </c>
      <c r="S747" s="5">
        <v>32</v>
      </c>
      <c r="T747" s="5">
        <v>149</v>
      </c>
      <c r="U747" s="5">
        <v>159</v>
      </c>
      <c r="V747" s="5">
        <v>1</v>
      </c>
      <c r="W747" s="5">
        <v>0</v>
      </c>
      <c r="X747" s="5">
        <v>6</v>
      </c>
      <c r="Y747" s="5">
        <v>0</v>
      </c>
      <c r="Z747" s="5">
        <v>0</v>
      </c>
      <c r="AA747" s="5">
        <v>0</v>
      </c>
      <c r="AB747" s="5">
        <v>0</v>
      </c>
      <c r="AC747" s="5">
        <v>0</v>
      </c>
      <c r="AD747" s="5" t="s">
        <v>59</v>
      </c>
      <c r="AF747" s="13" t="s">
        <v>261</v>
      </c>
      <c r="AH747" s="13" t="s">
        <v>264</v>
      </c>
      <c r="AI747" s="13" t="s">
        <v>265</v>
      </c>
    </row>
    <row r="748" spans="1:35" x14ac:dyDescent="0.25">
      <c r="A748" s="5">
        <v>747</v>
      </c>
      <c r="B748" s="5">
        <v>1</v>
      </c>
      <c r="D748" s="14">
        <v>44346</v>
      </c>
      <c r="E748" s="5" t="s">
        <v>32</v>
      </c>
      <c r="F748" s="5">
        <v>1</v>
      </c>
      <c r="G748" s="5">
        <v>36</v>
      </c>
      <c r="H748" s="15">
        <v>0.64305555555555605</v>
      </c>
      <c r="I748" s="15">
        <v>0.79097222222222197</v>
      </c>
      <c r="J748" s="16">
        <v>59.660687000000003</v>
      </c>
      <c r="K748" s="16">
        <v>5.3152970000000002</v>
      </c>
      <c r="L748" s="16">
        <v>59.755215999999997</v>
      </c>
      <c r="M748" s="16">
        <v>5.5573819999999996</v>
      </c>
      <c r="N748" s="5" t="s">
        <v>29</v>
      </c>
      <c r="O748" s="6">
        <v>0</v>
      </c>
      <c r="P748" s="6">
        <v>1</v>
      </c>
      <c r="Q748" s="5">
        <v>0</v>
      </c>
      <c r="R748" s="5">
        <v>0</v>
      </c>
      <c r="S748" s="5">
        <v>23</v>
      </c>
      <c r="T748" s="5">
        <v>132</v>
      </c>
      <c r="U748" s="5">
        <v>143</v>
      </c>
      <c r="V748" s="5">
        <v>1</v>
      </c>
      <c r="W748" s="5">
        <v>0</v>
      </c>
      <c r="X748" s="5">
        <v>1</v>
      </c>
      <c r="Y748" s="5">
        <v>0</v>
      </c>
      <c r="Z748" s="5">
        <v>0</v>
      </c>
      <c r="AA748" s="5">
        <v>0</v>
      </c>
      <c r="AB748" s="5">
        <v>0</v>
      </c>
      <c r="AC748" s="5">
        <v>0</v>
      </c>
      <c r="AD748" s="5" t="s">
        <v>59</v>
      </c>
      <c r="AF748" s="13" t="s">
        <v>261</v>
      </c>
      <c r="AG748" s="13" t="s">
        <v>262</v>
      </c>
      <c r="AH748" s="13" t="s">
        <v>262</v>
      </c>
      <c r="AI748" s="13" t="s">
        <v>263</v>
      </c>
    </row>
    <row r="749" spans="1:35" x14ac:dyDescent="0.25">
      <c r="A749" s="5">
        <v>748</v>
      </c>
      <c r="B749" s="5">
        <v>1</v>
      </c>
      <c r="D749" s="14">
        <v>44346</v>
      </c>
      <c r="E749" s="5" t="s">
        <v>32</v>
      </c>
      <c r="F749" s="5">
        <v>1</v>
      </c>
      <c r="G749" s="5">
        <v>36</v>
      </c>
      <c r="H749" s="15">
        <v>0.64305555555555605</v>
      </c>
      <c r="I749" s="15">
        <v>0.79097222222222197</v>
      </c>
      <c r="J749" s="16">
        <v>59.660687000000003</v>
      </c>
      <c r="K749" s="16">
        <v>5.3152970000000002</v>
      </c>
      <c r="L749" s="16">
        <v>59.755215999999997</v>
      </c>
      <c r="M749" s="16">
        <v>5.5573819999999996</v>
      </c>
      <c r="N749" s="5" t="s">
        <v>29</v>
      </c>
      <c r="O749" s="6">
        <v>0</v>
      </c>
      <c r="P749" s="6">
        <v>1</v>
      </c>
      <c r="Q749" s="5">
        <v>0</v>
      </c>
      <c r="R749" s="5">
        <v>0</v>
      </c>
      <c r="S749" s="5">
        <v>28</v>
      </c>
      <c r="T749" s="5">
        <v>143</v>
      </c>
      <c r="U749" s="5">
        <v>155</v>
      </c>
      <c r="V749" s="5">
        <v>1</v>
      </c>
      <c r="W749" s="5">
        <v>0</v>
      </c>
      <c r="X749" s="5">
        <v>0</v>
      </c>
      <c r="Y749" s="5">
        <v>0</v>
      </c>
      <c r="Z749" s="5">
        <v>0</v>
      </c>
      <c r="AA749" s="5">
        <v>0</v>
      </c>
      <c r="AB749" s="5">
        <v>0</v>
      </c>
      <c r="AC749" s="5">
        <v>2</v>
      </c>
      <c r="AD749" s="5" t="s">
        <v>59</v>
      </c>
      <c r="AF749" s="13" t="s">
        <v>261</v>
      </c>
      <c r="AG749" s="13" t="s">
        <v>262</v>
      </c>
      <c r="AH749" s="13" t="s">
        <v>262</v>
      </c>
      <c r="AI749" s="13" t="s">
        <v>263</v>
      </c>
    </row>
    <row r="750" spans="1:35" x14ac:dyDescent="0.25">
      <c r="A750" s="5">
        <v>749</v>
      </c>
      <c r="B750" s="5">
        <v>1</v>
      </c>
      <c r="D750" s="14">
        <v>44347</v>
      </c>
      <c r="E750" s="5" t="s">
        <v>32</v>
      </c>
      <c r="F750" s="5">
        <v>2</v>
      </c>
      <c r="G750" s="5">
        <v>37</v>
      </c>
      <c r="H750" s="15">
        <v>0.56527777777777777</v>
      </c>
      <c r="I750" s="17">
        <v>0.77430555555555547</v>
      </c>
      <c r="J750" s="16">
        <v>59.819786999999998</v>
      </c>
      <c r="K750" s="16">
        <v>5.5403770000000003</v>
      </c>
      <c r="L750" s="20">
        <v>59.8187</v>
      </c>
      <c r="M750" s="20">
        <v>5.5418900000000004</v>
      </c>
      <c r="N750" s="5" t="s">
        <v>29</v>
      </c>
      <c r="O750" s="6">
        <v>1</v>
      </c>
      <c r="P750" s="6">
        <v>0</v>
      </c>
      <c r="Q750" s="5">
        <v>0</v>
      </c>
      <c r="R750" s="5">
        <v>0</v>
      </c>
      <c r="S750" s="5">
        <v>14</v>
      </c>
      <c r="T750" s="5">
        <v>110</v>
      </c>
      <c r="U750" s="5">
        <v>118</v>
      </c>
      <c r="V750" s="5">
        <v>1</v>
      </c>
      <c r="W750" s="5">
        <v>0</v>
      </c>
      <c r="X750" s="5">
        <v>1</v>
      </c>
      <c r="Y750" s="5">
        <v>0</v>
      </c>
      <c r="Z750" s="5">
        <v>0</v>
      </c>
      <c r="AA750" s="5">
        <v>0</v>
      </c>
      <c r="AB750" s="5">
        <v>0</v>
      </c>
      <c r="AC750" s="5">
        <v>0</v>
      </c>
      <c r="AD750" s="5" t="s">
        <v>59</v>
      </c>
      <c r="AF750" s="13" t="s">
        <v>261</v>
      </c>
      <c r="AG750" s="13" t="s">
        <v>269</v>
      </c>
      <c r="AH750" s="13" t="s">
        <v>269</v>
      </c>
      <c r="AI750" s="13" t="s">
        <v>263</v>
      </c>
    </row>
    <row r="751" spans="1:35" x14ac:dyDescent="0.25">
      <c r="A751" s="5">
        <v>750</v>
      </c>
      <c r="B751" s="5">
        <v>0</v>
      </c>
      <c r="C751" s="5" t="s">
        <v>30</v>
      </c>
      <c r="D751" s="14">
        <v>44347</v>
      </c>
      <c r="E751" s="5" t="s">
        <v>32</v>
      </c>
      <c r="F751" s="5">
        <v>2</v>
      </c>
      <c r="G751" s="5">
        <v>37</v>
      </c>
      <c r="H751" s="15">
        <v>0.56527777777777777</v>
      </c>
      <c r="I751" s="17">
        <v>0.77430555555555547</v>
      </c>
      <c r="J751" s="16">
        <v>59.819786999999998</v>
      </c>
      <c r="K751" s="16">
        <v>5.5403770000000003</v>
      </c>
      <c r="L751" s="20">
        <v>59.8187</v>
      </c>
      <c r="M751" s="20">
        <v>5.5418900000000004</v>
      </c>
      <c r="N751" s="5" t="s">
        <v>30</v>
      </c>
      <c r="O751" s="6">
        <v>0</v>
      </c>
      <c r="P751" s="6">
        <v>1</v>
      </c>
      <c r="Q751" s="5">
        <v>0</v>
      </c>
      <c r="R751" s="5">
        <v>0</v>
      </c>
      <c r="S751" s="5">
        <v>34</v>
      </c>
      <c r="T751" s="5">
        <v>149</v>
      </c>
      <c r="U751" s="5">
        <v>157</v>
      </c>
      <c r="V751" s="5">
        <v>1</v>
      </c>
      <c r="W751" s="5">
        <v>0</v>
      </c>
      <c r="X751" s="5">
        <v>20</v>
      </c>
      <c r="Y751" s="5">
        <v>22</v>
      </c>
      <c r="Z751" s="5">
        <v>5</v>
      </c>
      <c r="AA751" s="5">
        <v>0</v>
      </c>
      <c r="AB751" s="5">
        <v>0</v>
      </c>
      <c r="AC751" s="5">
        <v>0</v>
      </c>
      <c r="AD751" s="5" t="s">
        <v>59</v>
      </c>
      <c r="AE751" s="5" t="s">
        <v>296</v>
      </c>
      <c r="AF751" s="13" t="s">
        <v>271</v>
      </c>
      <c r="AH751" s="13" t="s">
        <v>264</v>
      </c>
      <c r="AI751" s="13" t="s">
        <v>292</v>
      </c>
    </row>
    <row r="752" spans="1:35" x14ac:dyDescent="0.25">
      <c r="A752" s="5">
        <v>751</v>
      </c>
      <c r="B752" s="5">
        <v>1</v>
      </c>
      <c r="D752" s="14">
        <v>44347</v>
      </c>
      <c r="E752" s="5" t="s">
        <v>32</v>
      </c>
      <c r="F752" s="5">
        <v>2</v>
      </c>
      <c r="G752" s="5">
        <v>37</v>
      </c>
      <c r="H752" s="15">
        <v>0.56527777777777799</v>
      </c>
      <c r="I752" s="17">
        <v>0.77430555555555503</v>
      </c>
      <c r="J752" s="16">
        <v>59.819786999999998</v>
      </c>
      <c r="K752" s="16">
        <v>5.5403770000000003</v>
      </c>
      <c r="L752" s="20">
        <v>59.8187</v>
      </c>
      <c r="M752" s="20">
        <v>5.5418900000000004</v>
      </c>
      <c r="N752" s="5" t="s">
        <v>29</v>
      </c>
      <c r="O752" s="6">
        <v>0</v>
      </c>
      <c r="P752" s="6">
        <v>1</v>
      </c>
      <c r="Q752" s="5">
        <v>0</v>
      </c>
      <c r="R752" s="5">
        <v>0</v>
      </c>
      <c r="S752" s="5">
        <v>22</v>
      </c>
      <c r="T752" s="5">
        <v>129</v>
      </c>
      <c r="U752" s="5">
        <v>137</v>
      </c>
      <c r="V752" s="5">
        <v>1</v>
      </c>
      <c r="W752" s="5">
        <v>0</v>
      </c>
      <c r="X752" s="5">
        <v>0</v>
      </c>
      <c r="Y752" s="5">
        <v>0</v>
      </c>
      <c r="Z752" s="5">
        <v>0</v>
      </c>
      <c r="AA752" s="5">
        <v>0</v>
      </c>
      <c r="AB752" s="5">
        <v>0</v>
      </c>
      <c r="AC752" s="5">
        <v>0</v>
      </c>
      <c r="AD752" s="5" t="s">
        <v>59</v>
      </c>
      <c r="AF752" s="13" t="s">
        <v>261</v>
      </c>
      <c r="AH752" s="13" t="s">
        <v>264</v>
      </c>
      <c r="AI752" s="13" t="s">
        <v>265</v>
      </c>
    </row>
    <row r="753" spans="1:35" x14ac:dyDescent="0.25">
      <c r="A753" s="5">
        <v>752</v>
      </c>
      <c r="B753" s="5">
        <v>1</v>
      </c>
      <c r="D753" s="14">
        <v>44347</v>
      </c>
      <c r="E753" s="5" t="s">
        <v>32</v>
      </c>
      <c r="F753" s="5">
        <v>2</v>
      </c>
      <c r="G753" s="5">
        <v>37</v>
      </c>
      <c r="H753" s="15">
        <v>0.56527777777777799</v>
      </c>
      <c r="I753" s="17">
        <v>0.77430555555555503</v>
      </c>
      <c r="J753" s="16">
        <v>59.819786999999998</v>
      </c>
      <c r="K753" s="16">
        <v>5.5403770000000003</v>
      </c>
      <c r="L753" s="20">
        <v>59.8187</v>
      </c>
      <c r="M753" s="20">
        <v>5.5418900000000004</v>
      </c>
      <c r="N753" s="5" t="s">
        <v>29</v>
      </c>
      <c r="O753" s="6">
        <v>0</v>
      </c>
      <c r="P753" s="6">
        <v>1</v>
      </c>
      <c r="Q753" s="5">
        <v>0</v>
      </c>
      <c r="R753" s="5">
        <v>0</v>
      </c>
      <c r="S753" s="5">
        <v>31</v>
      </c>
      <c r="T753" s="5">
        <v>147</v>
      </c>
      <c r="U753" s="5">
        <v>159</v>
      </c>
      <c r="V753" s="5">
        <v>1</v>
      </c>
      <c r="W753" s="5">
        <v>0</v>
      </c>
      <c r="X753" s="5">
        <v>0</v>
      </c>
      <c r="Y753" s="5">
        <v>0</v>
      </c>
      <c r="Z753" s="5">
        <v>0</v>
      </c>
      <c r="AA753" s="5">
        <v>0</v>
      </c>
      <c r="AB753" s="5">
        <v>0</v>
      </c>
      <c r="AC753" s="5">
        <v>0</v>
      </c>
      <c r="AD753" s="5" t="s">
        <v>59</v>
      </c>
      <c r="AF753" s="13" t="s">
        <v>261</v>
      </c>
      <c r="AH753" s="13" t="s">
        <v>264</v>
      </c>
      <c r="AI753" s="13" t="s">
        <v>265</v>
      </c>
    </row>
    <row r="754" spans="1:35" x14ac:dyDescent="0.25">
      <c r="A754" s="5">
        <v>753</v>
      </c>
      <c r="B754" s="5">
        <v>1</v>
      </c>
      <c r="D754" s="14">
        <v>44347</v>
      </c>
      <c r="E754" s="5" t="s">
        <v>32</v>
      </c>
      <c r="F754" s="5">
        <v>2</v>
      </c>
      <c r="G754" s="5">
        <v>37</v>
      </c>
      <c r="H754" s="15">
        <v>0.56527777777777799</v>
      </c>
      <c r="I754" s="17">
        <v>0.77430555555555503</v>
      </c>
      <c r="J754" s="16">
        <v>59.819786999999998</v>
      </c>
      <c r="K754" s="16">
        <v>5.5403770000000003</v>
      </c>
      <c r="L754" s="20">
        <v>59.8187</v>
      </c>
      <c r="M754" s="20">
        <v>5.5418900000000004</v>
      </c>
      <c r="N754" s="5" t="s">
        <v>29</v>
      </c>
      <c r="O754" s="6">
        <v>0</v>
      </c>
      <c r="P754" s="6">
        <v>1</v>
      </c>
      <c r="Q754" s="5">
        <v>0</v>
      </c>
      <c r="R754" s="5">
        <v>0</v>
      </c>
      <c r="S754" s="5">
        <v>24</v>
      </c>
      <c r="T754" s="5">
        <v>131</v>
      </c>
      <c r="U754" s="5">
        <v>142</v>
      </c>
      <c r="V754" s="5">
        <v>1</v>
      </c>
      <c r="W754" s="5">
        <v>0</v>
      </c>
      <c r="X754" s="5">
        <v>0</v>
      </c>
      <c r="Y754" s="5">
        <v>0</v>
      </c>
      <c r="Z754" s="5">
        <v>0</v>
      </c>
      <c r="AA754" s="5">
        <v>1</v>
      </c>
      <c r="AB754" s="5">
        <v>0</v>
      </c>
      <c r="AC754" s="5">
        <v>0</v>
      </c>
      <c r="AD754" s="5" t="s">
        <v>59</v>
      </c>
      <c r="AF754" s="13" t="s">
        <v>261</v>
      </c>
      <c r="AH754" s="13" t="s">
        <v>264</v>
      </c>
      <c r="AI754" s="13" t="s">
        <v>265</v>
      </c>
    </row>
    <row r="755" spans="1:35" x14ac:dyDescent="0.25">
      <c r="A755" s="5">
        <v>754</v>
      </c>
      <c r="B755" s="5">
        <v>0</v>
      </c>
      <c r="C755" s="5" t="s">
        <v>403</v>
      </c>
      <c r="D755" s="14">
        <v>44348</v>
      </c>
      <c r="E755" s="5" t="s">
        <v>32</v>
      </c>
      <c r="F755" s="5">
        <v>1</v>
      </c>
      <c r="G755" s="5">
        <v>38</v>
      </c>
      <c r="H755" s="15">
        <v>0.35000000000000003</v>
      </c>
      <c r="I755" s="17">
        <v>0.55763888888888891</v>
      </c>
      <c r="J755" s="16">
        <v>59.735914999999999</v>
      </c>
      <c r="K755" s="16">
        <v>5.4728940000000001</v>
      </c>
      <c r="L755" s="16">
        <v>59.740848</v>
      </c>
      <c r="M755" s="16">
        <v>5.4879439999999997</v>
      </c>
      <c r="N755" s="5" t="s">
        <v>299</v>
      </c>
      <c r="O755" s="6">
        <v>1</v>
      </c>
      <c r="P755" s="6">
        <v>0</v>
      </c>
      <c r="Q755" s="5">
        <v>0</v>
      </c>
      <c r="R755" s="5">
        <v>0</v>
      </c>
      <c r="S755" s="5">
        <v>19</v>
      </c>
      <c r="T755" s="5">
        <v>124</v>
      </c>
      <c r="U755" s="5">
        <v>133</v>
      </c>
      <c r="V755" s="5">
        <v>1</v>
      </c>
      <c r="W755" s="5">
        <v>0</v>
      </c>
      <c r="X755" s="5">
        <v>0</v>
      </c>
      <c r="Y755" s="5">
        <v>0</v>
      </c>
      <c r="Z755" s="5">
        <v>0</v>
      </c>
      <c r="AA755" s="5">
        <v>0</v>
      </c>
      <c r="AB755" s="5">
        <v>0</v>
      </c>
      <c r="AC755" s="5">
        <v>0</v>
      </c>
      <c r="AD755" s="5" t="s">
        <v>59</v>
      </c>
      <c r="AE755" s="5" t="s">
        <v>296</v>
      </c>
      <c r="AF755" s="13" t="s">
        <v>274</v>
      </c>
      <c r="AH755" s="13" t="s">
        <v>264</v>
      </c>
      <c r="AI755" s="13" t="s">
        <v>275</v>
      </c>
    </row>
    <row r="756" spans="1:35" x14ac:dyDescent="0.25">
      <c r="A756" s="5">
        <v>755</v>
      </c>
      <c r="B756" s="5">
        <v>1</v>
      </c>
      <c r="D756" s="14">
        <v>44348</v>
      </c>
      <c r="E756" s="5" t="s">
        <v>32</v>
      </c>
      <c r="F756" s="5">
        <v>1</v>
      </c>
      <c r="G756" s="5">
        <v>38</v>
      </c>
      <c r="H756" s="15">
        <v>0.35000000000000003</v>
      </c>
      <c r="I756" s="17">
        <v>0.55763888888888891</v>
      </c>
      <c r="J756" s="16">
        <v>59.735914999999999</v>
      </c>
      <c r="K756" s="16">
        <v>5.4728940000000001</v>
      </c>
      <c r="L756" s="16">
        <v>59.740848</v>
      </c>
      <c r="M756" s="16">
        <v>5.4879439999999997</v>
      </c>
      <c r="N756" s="5" t="s">
        <v>29</v>
      </c>
      <c r="O756" s="6">
        <v>1</v>
      </c>
      <c r="P756" s="6">
        <v>0</v>
      </c>
      <c r="Q756" s="5">
        <v>0</v>
      </c>
      <c r="R756" s="5">
        <v>0</v>
      </c>
      <c r="S756" s="5">
        <v>29</v>
      </c>
      <c r="T756" s="5">
        <v>140</v>
      </c>
      <c r="U756" s="5">
        <v>152</v>
      </c>
      <c r="V756" s="5">
        <v>1</v>
      </c>
      <c r="W756" s="5">
        <v>1</v>
      </c>
      <c r="X756" s="5">
        <v>1</v>
      </c>
      <c r="Y756" s="5">
        <v>0</v>
      </c>
      <c r="Z756" s="5">
        <v>1</v>
      </c>
      <c r="AA756" s="5">
        <v>0</v>
      </c>
      <c r="AB756" s="5">
        <v>0</v>
      </c>
      <c r="AC756" s="5">
        <v>0</v>
      </c>
      <c r="AD756" s="5" t="s">
        <v>59</v>
      </c>
      <c r="AF756" s="13" t="s">
        <v>261</v>
      </c>
      <c r="AG756" s="13" t="s">
        <v>262</v>
      </c>
      <c r="AH756" s="13" t="s">
        <v>262</v>
      </c>
      <c r="AI756" s="13" t="s">
        <v>263</v>
      </c>
    </row>
    <row r="757" spans="1:35" x14ac:dyDescent="0.25">
      <c r="A757" s="5">
        <v>756</v>
      </c>
      <c r="B757" s="5">
        <v>1</v>
      </c>
      <c r="D757" s="14">
        <v>44348</v>
      </c>
      <c r="E757" s="5" t="s">
        <v>32</v>
      </c>
      <c r="F757" s="5">
        <v>1</v>
      </c>
      <c r="G757" s="5">
        <v>38</v>
      </c>
      <c r="H757" s="15">
        <v>0.35</v>
      </c>
      <c r="I757" s="17">
        <v>0.55763888888888902</v>
      </c>
      <c r="J757" s="16">
        <v>59.735914999999999</v>
      </c>
      <c r="K757" s="16">
        <v>5.4728940000000001</v>
      </c>
      <c r="L757" s="16">
        <v>59.740848</v>
      </c>
      <c r="M757" s="16">
        <v>5.4879439999999997</v>
      </c>
      <c r="N757" s="5" t="s">
        <v>29</v>
      </c>
      <c r="O757" s="6">
        <v>1</v>
      </c>
      <c r="P757" s="6">
        <v>0</v>
      </c>
      <c r="Q757" s="5">
        <v>0</v>
      </c>
      <c r="R757" s="5">
        <v>0</v>
      </c>
      <c r="S757" s="5">
        <v>18</v>
      </c>
      <c r="T757" s="5">
        <v>120</v>
      </c>
      <c r="U757" s="5">
        <v>131</v>
      </c>
      <c r="V757" s="5">
        <v>1</v>
      </c>
      <c r="W757" s="5">
        <v>0</v>
      </c>
      <c r="X757" s="5">
        <v>0</v>
      </c>
      <c r="Y757" s="5">
        <v>0</v>
      </c>
      <c r="Z757" s="5">
        <v>0</v>
      </c>
      <c r="AA757" s="5">
        <v>0</v>
      </c>
      <c r="AB757" s="5">
        <v>0</v>
      </c>
      <c r="AC757" s="5">
        <v>0</v>
      </c>
      <c r="AD757" s="5" t="s">
        <v>59</v>
      </c>
      <c r="AF757" s="13" t="s">
        <v>261</v>
      </c>
      <c r="AG757" s="13" t="s">
        <v>262</v>
      </c>
      <c r="AH757" s="13" t="s">
        <v>262</v>
      </c>
      <c r="AI757" s="13" t="s">
        <v>263</v>
      </c>
    </row>
    <row r="758" spans="1:35" x14ac:dyDescent="0.25">
      <c r="A758" s="5">
        <v>757</v>
      </c>
      <c r="B758" s="5">
        <v>1</v>
      </c>
      <c r="D758" s="14">
        <v>44348</v>
      </c>
      <c r="E758" s="5" t="s">
        <v>32</v>
      </c>
      <c r="F758" s="5">
        <v>1</v>
      </c>
      <c r="G758" s="5">
        <v>38</v>
      </c>
      <c r="H758" s="15">
        <v>0.35</v>
      </c>
      <c r="I758" s="17">
        <v>0.55763888888888902</v>
      </c>
      <c r="J758" s="16">
        <v>59.735914999999999</v>
      </c>
      <c r="K758" s="16">
        <v>5.4728940000000001</v>
      </c>
      <c r="L758" s="16">
        <v>59.740848</v>
      </c>
      <c r="M758" s="16">
        <v>5.4879439999999997</v>
      </c>
      <c r="N758" s="5" t="s">
        <v>29</v>
      </c>
      <c r="O758" s="6">
        <v>1</v>
      </c>
      <c r="P758" s="6">
        <v>0</v>
      </c>
      <c r="Q758" s="5">
        <v>0</v>
      </c>
      <c r="R758" s="5">
        <v>0</v>
      </c>
      <c r="S758" s="5">
        <v>21</v>
      </c>
      <c r="T758" s="5">
        <v>129</v>
      </c>
      <c r="U758" s="5">
        <v>138</v>
      </c>
      <c r="V758" s="5">
        <v>1</v>
      </c>
      <c r="W758" s="5">
        <v>0</v>
      </c>
      <c r="X758" s="5">
        <v>0</v>
      </c>
      <c r="Y758" s="5">
        <v>0</v>
      </c>
      <c r="Z758" s="5">
        <v>0</v>
      </c>
      <c r="AA758" s="5">
        <v>0</v>
      </c>
      <c r="AB758" s="5">
        <v>0</v>
      </c>
      <c r="AC758" s="5">
        <v>0</v>
      </c>
      <c r="AD758" s="5" t="s">
        <v>59</v>
      </c>
      <c r="AF758" s="13" t="s">
        <v>261</v>
      </c>
      <c r="AG758" s="13" t="s">
        <v>262</v>
      </c>
      <c r="AH758" s="13" t="s">
        <v>262</v>
      </c>
      <c r="AI758" s="13" t="s">
        <v>263</v>
      </c>
    </row>
    <row r="759" spans="1:35" x14ac:dyDescent="0.25">
      <c r="A759" s="5">
        <v>758</v>
      </c>
      <c r="B759" s="5">
        <v>1</v>
      </c>
      <c r="D759" s="14">
        <v>44348</v>
      </c>
      <c r="E759" s="5" t="s">
        <v>32</v>
      </c>
      <c r="F759" s="5">
        <v>1</v>
      </c>
      <c r="G759" s="5">
        <v>38</v>
      </c>
      <c r="H759" s="15">
        <v>0.35</v>
      </c>
      <c r="I759" s="17">
        <v>0.55763888888888902</v>
      </c>
      <c r="J759" s="16">
        <v>59.735914999999999</v>
      </c>
      <c r="K759" s="16">
        <v>5.4728940000000001</v>
      </c>
      <c r="L759" s="16">
        <v>59.740848</v>
      </c>
      <c r="M759" s="16">
        <v>5.4879439999999997</v>
      </c>
      <c r="N759" s="5" t="s">
        <v>29</v>
      </c>
      <c r="O759" s="6">
        <v>1</v>
      </c>
      <c r="P759" s="6">
        <v>0</v>
      </c>
      <c r="Q759" s="5">
        <v>0</v>
      </c>
      <c r="R759" s="5">
        <v>0</v>
      </c>
      <c r="S759" s="5">
        <v>17</v>
      </c>
      <c r="T759" s="5">
        <v>127</v>
      </c>
      <c r="U759" s="5">
        <v>137</v>
      </c>
      <c r="V759" s="5">
        <v>1</v>
      </c>
      <c r="W759" s="5">
        <v>0</v>
      </c>
      <c r="X759" s="5">
        <v>11</v>
      </c>
      <c r="Y759" s="5">
        <v>0</v>
      </c>
      <c r="Z759" s="5">
        <v>0</v>
      </c>
      <c r="AA759" s="5">
        <v>0</v>
      </c>
      <c r="AB759" s="5">
        <v>0</v>
      </c>
      <c r="AC759" s="5">
        <v>0</v>
      </c>
      <c r="AD759" s="5" t="s">
        <v>59</v>
      </c>
      <c r="AF759" s="13" t="s">
        <v>261</v>
      </c>
      <c r="AH759" s="13" t="s">
        <v>264</v>
      </c>
      <c r="AI759" s="13" t="s">
        <v>265</v>
      </c>
    </row>
    <row r="760" spans="1:35" x14ac:dyDescent="0.25">
      <c r="A760" s="5">
        <v>759</v>
      </c>
      <c r="B760" s="5">
        <v>1</v>
      </c>
      <c r="D760" s="14">
        <v>44348</v>
      </c>
      <c r="E760" s="5" t="s">
        <v>32</v>
      </c>
      <c r="F760" s="5">
        <v>1</v>
      </c>
      <c r="G760" s="5">
        <v>38</v>
      </c>
      <c r="H760" s="15">
        <v>0.35</v>
      </c>
      <c r="I760" s="17">
        <v>0.55763888888888902</v>
      </c>
      <c r="J760" s="16">
        <v>59.735914999999999</v>
      </c>
      <c r="K760" s="16">
        <v>5.4728940000000001</v>
      </c>
      <c r="L760" s="16">
        <v>59.740848</v>
      </c>
      <c r="M760" s="16">
        <v>5.4879439999999997</v>
      </c>
      <c r="N760" s="5" t="s">
        <v>29</v>
      </c>
      <c r="O760" s="6">
        <v>0</v>
      </c>
      <c r="P760" s="6">
        <v>1</v>
      </c>
      <c r="Q760" s="5">
        <v>0</v>
      </c>
      <c r="R760" s="5">
        <v>0</v>
      </c>
      <c r="S760" s="5">
        <v>21</v>
      </c>
      <c r="T760" s="5">
        <v>133</v>
      </c>
      <c r="U760" s="5">
        <v>143</v>
      </c>
      <c r="V760" s="5">
        <v>1</v>
      </c>
      <c r="W760" s="5">
        <v>0</v>
      </c>
      <c r="X760" s="5">
        <v>2</v>
      </c>
      <c r="Y760" s="5">
        <v>8</v>
      </c>
      <c r="Z760" s="5">
        <v>101</v>
      </c>
      <c r="AA760" s="5">
        <v>0</v>
      </c>
      <c r="AB760" s="5">
        <v>0</v>
      </c>
      <c r="AC760" s="5">
        <v>0</v>
      </c>
      <c r="AD760" s="5" t="s">
        <v>59</v>
      </c>
      <c r="AF760" s="13" t="s">
        <v>261</v>
      </c>
      <c r="AH760" s="13" t="s">
        <v>264</v>
      </c>
      <c r="AI760" s="13" t="s">
        <v>265</v>
      </c>
    </row>
    <row r="761" spans="1:35" x14ac:dyDescent="0.25">
      <c r="A761" s="5">
        <v>760</v>
      </c>
      <c r="B761" s="5">
        <v>1</v>
      </c>
      <c r="D761" s="14">
        <v>44348</v>
      </c>
      <c r="E761" s="5" t="s">
        <v>32</v>
      </c>
      <c r="F761" s="5">
        <v>1</v>
      </c>
      <c r="G761" s="5">
        <v>38</v>
      </c>
      <c r="H761" s="15">
        <v>0.35</v>
      </c>
      <c r="I761" s="17">
        <v>0.55763888888888902</v>
      </c>
      <c r="J761" s="16">
        <v>59.735914999999999</v>
      </c>
      <c r="K761" s="16">
        <v>5.4728940000000001</v>
      </c>
      <c r="L761" s="16">
        <v>59.740848</v>
      </c>
      <c r="M761" s="16">
        <v>5.4879439999999997</v>
      </c>
      <c r="N761" s="5" t="s">
        <v>29</v>
      </c>
      <c r="O761" s="6">
        <v>0</v>
      </c>
      <c r="P761" s="6">
        <v>1</v>
      </c>
      <c r="Q761" s="5">
        <v>0</v>
      </c>
      <c r="R761" s="5">
        <v>0</v>
      </c>
      <c r="S761" s="5">
        <v>21</v>
      </c>
      <c r="T761" s="5">
        <v>132</v>
      </c>
      <c r="U761" s="5">
        <v>143</v>
      </c>
      <c r="V761" s="5">
        <v>1</v>
      </c>
      <c r="W761" s="5">
        <v>0</v>
      </c>
      <c r="X761" s="5">
        <v>0</v>
      </c>
      <c r="Y761" s="5">
        <v>0</v>
      </c>
      <c r="Z761" s="5">
        <v>1</v>
      </c>
      <c r="AA761" s="5">
        <v>0</v>
      </c>
      <c r="AB761" s="5">
        <v>0</v>
      </c>
      <c r="AC761" s="5">
        <v>0</v>
      </c>
      <c r="AD761" s="5" t="s">
        <v>59</v>
      </c>
      <c r="AF761" s="13" t="s">
        <v>261</v>
      </c>
      <c r="AH761" s="13" t="s">
        <v>264</v>
      </c>
      <c r="AI761" s="13" t="s">
        <v>265</v>
      </c>
    </row>
    <row r="762" spans="1:35" x14ac:dyDescent="0.25">
      <c r="A762" s="5">
        <v>761</v>
      </c>
      <c r="B762" s="5">
        <v>1</v>
      </c>
      <c r="D762" s="14">
        <v>44348</v>
      </c>
      <c r="E762" s="5" t="s">
        <v>32</v>
      </c>
      <c r="F762" s="5">
        <v>1</v>
      </c>
      <c r="G762" s="5">
        <v>39</v>
      </c>
      <c r="H762" s="15">
        <v>0.58333333333333337</v>
      </c>
      <c r="I762" s="17">
        <v>0.72777777777777775</v>
      </c>
      <c r="J762" s="16">
        <v>59.742845000000003</v>
      </c>
      <c r="K762" s="16">
        <v>5.5220479999999998</v>
      </c>
      <c r="L762" s="16">
        <v>59.770220999999999</v>
      </c>
      <c r="M762" s="16">
        <v>5.3596339999999998</v>
      </c>
      <c r="N762" s="5" t="s">
        <v>29</v>
      </c>
      <c r="O762" s="6">
        <v>1</v>
      </c>
      <c r="P762" s="6">
        <v>0</v>
      </c>
      <c r="Q762" s="5">
        <v>0</v>
      </c>
      <c r="R762" s="5">
        <v>0</v>
      </c>
      <c r="S762" s="5">
        <v>36</v>
      </c>
      <c r="T762" s="5">
        <v>154</v>
      </c>
      <c r="U762" s="5">
        <v>169</v>
      </c>
      <c r="V762" s="5">
        <v>1</v>
      </c>
      <c r="W762" s="5">
        <v>0</v>
      </c>
      <c r="X762" s="5">
        <v>0</v>
      </c>
      <c r="Y762" s="5">
        <v>0</v>
      </c>
      <c r="Z762" s="5">
        <v>0</v>
      </c>
      <c r="AA762" s="5">
        <v>0</v>
      </c>
      <c r="AB762" s="5">
        <v>0</v>
      </c>
      <c r="AC762" s="5">
        <v>0</v>
      </c>
      <c r="AD762" s="5" t="s">
        <v>59</v>
      </c>
      <c r="AF762" s="13" t="s">
        <v>261</v>
      </c>
      <c r="AH762" s="13" t="s">
        <v>264</v>
      </c>
      <c r="AI762" s="13" t="s">
        <v>265</v>
      </c>
    </row>
    <row r="763" spans="1:35" x14ac:dyDescent="0.25">
      <c r="A763" s="5">
        <v>762</v>
      </c>
      <c r="B763" s="5">
        <v>1</v>
      </c>
      <c r="D763" s="14">
        <v>44348</v>
      </c>
      <c r="E763" s="5" t="s">
        <v>32</v>
      </c>
      <c r="F763" s="5">
        <v>1</v>
      </c>
      <c r="G763" s="5">
        <v>39</v>
      </c>
      <c r="H763" s="15">
        <v>0.58333333333333337</v>
      </c>
      <c r="I763" s="17">
        <v>0.72777777777777775</v>
      </c>
      <c r="J763" s="16">
        <v>59.742845000000003</v>
      </c>
      <c r="K763" s="16">
        <v>5.5220479999999998</v>
      </c>
      <c r="L763" s="16">
        <v>59.770220999999999</v>
      </c>
      <c r="M763" s="16">
        <v>5.3596339999999998</v>
      </c>
      <c r="N763" s="5" t="s">
        <v>29</v>
      </c>
      <c r="O763" s="6">
        <v>1</v>
      </c>
      <c r="P763" s="6">
        <v>0</v>
      </c>
      <c r="Q763" s="5">
        <v>0</v>
      </c>
      <c r="R763" s="5">
        <v>0</v>
      </c>
      <c r="S763" s="5">
        <v>44</v>
      </c>
      <c r="T763" s="5">
        <v>168</v>
      </c>
      <c r="U763" s="5">
        <v>175</v>
      </c>
      <c r="V763" s="5">
        <v>1</v>
      </c>
      <c r="W763" s="5">
        <v>0</v>
      </c>
      <c r="X763" s="5">
        <v>2</v>
      </c>
      <c r="Y763" s="5">
        <v>10</v>
      </c>
      <c r="Z763" s="5">
        <v>30</v>
      </c>
      <c r="AA763" s="5">
        <v>0</v>
      </c>
      <c r="AB763" s="5">
        <v>0</v>
      </c>
      <c r="AC763" s="5">
        <v>0</v>
      </c>
      <c r="AD763" s="5" t="s">
        <v>59</v>
      </c>
      <c r="AF763" s="13" t="s">
        <v>261</v>
      </c>
      <c r="AG763" s="13" t="s">
        <v>302</v>
      </c>
      <c r="AH763" s="13" t="s">
        <v>267</v>
      </c>
      <c r="AI763" s="13" t="s">
        <v>268</v>
      </c>
    </row>
    <row r="764" spans="1:35" x14ac:dyDescent="0.25">
      <c r="A764" s="5">
        <v>763</v>
      </c>
      <c r="B764" s="5">
        <v>1</v>
      </c>
      <c r="D764" s="14">
        <v>44348</v>
      </c>
      <c r="E764" s="5" t="s">
        <v>32</v>
      </c>
      <c r="F764" s="5">
        <v>1</v>
      </c>
      <c r="G764" s="5">
        <v>39</v>
      </c>
      <c r="H764" s="15">
        <v>0.58333333333333304</v>
      </c>
      <c r="I764" s="17">
        <v>0.72777777777777797</v>
      </c>
      <c r="J764" s="16">
        <v>59.742845000000003</v>
      </c>
      <c r="K764" s="16">
        <v>5.5220479999999998</v>
      </c>
      <c r="L764" s="16">
        <v>59.770220999999999</v>
      </c>
      <c r="M764" s="16">
        <v>5.3596339999999998</v>
      </c>
      <c r="N764" s="5" t="s">
        <v>29</v>
      </c>
      <c r="O764" s="6">
        <v>1</v>
      </c>
      <c r="P764" s="6">
        <v>0</v>
      </c>
      <c r="Q764" s="5">
        <v>0</v>
      </c>
      <c r="R764" s="5">
        <v>0</v>
      </c>
      <c r="S764" s="5">
        <v>19</v>
      </c>
      <c r="T764" s="5">
        <v>120</v>
      </c>
      <c r="U764" s="5">
        <v>127</v>
      </c>
      <c r="V764" s="5">
        <v>1</v>
      </c>
      <c r="W764" s="5">
        <v>0</v>
      </c>
      <c r="X764" s="5">
        <v>0</v>
      </c>
      <c r="Y764" s="5">
        <v>0</v>
      </c>
      <c r="Z764" s="5">
        <v>0</v>
      </c>
      <c r="AA764" s="5">
        <v>0</v>
      </c>
      <c r="AB764" s="5">
        <v>0</v>
      </c>
      <c r="AC764" s="5">
        <v>0</v>
      </c>
      <c r="AD764" s="5" t="s">
        <v>59</v>
      </c>
      <c r="AF764" s="13" t="s">
        <v>261</v>
      </c>
      <c r="AG764" s="13" t="s">
        <v>302</v>
      </c>
      <c r="AH764" s="13" t="s">
        <v>267</v>
      </c>
      <c r="AI764" s="13" t="s">
        <v>268</v>
      </c>
    </row>
    <row r="765" spans="1:35" x14ac:dyDescent="0.25">
      <c r="A765" s="5">
        <v>764</v>
      </c>
      <c r="B765" s="5">
        <v>1</v>
      </c>
      <c r="D765" s="14">
        <v>44348</v>
      </c>
      <c r="E765" s="5" t="s">
        <v>32</v>
      </c>
      <c r="F765" s="5">
        <v>1</v>
      </c>
      <c r="G765" s="5">
        <v>39</v>
      </c>
      <c r="H765" s="15">
        <v>0.58333333333333304</v>
      </c>
      <c r="I765" s="17">
        <v>0.72777777777777797</v>
      </c>
      <c r="J765" s="16">
        <v>59.742845000000003</v>
      </c>
      <c r="K765" s="16">
        <v>5.5220479999999998</v>
      </c>
      <c r="L765" s="16">
        <v>59.770220999999999</v>
      </c>
      <c r="M765" s="16">
        <v>5.3596339999999998</v>
      </c>
      <c r="N765" s="5" t="s">
        <v>29</v>
      </c>
      <c r="O765" s="6">
        <v>0</v>
      </c>
      <c r="P765" s="6">
        <v>1</v>
      </c>
      <c r="Q765" s="5">
        <v>0</v>
      </c>
      <c r="R765" s="5">
        <v>0</v>
      </c>
      <c r="S765" s="5">
        <v>19</v>
      </c>
      <c r="T765" s="5">
        <v>130</v>
      </c>
      <c r="U765" s="5">
        <v>140</v>
      </c>
      <c r="V765" s="5">
        <v>1</v>
      </c>
      <c r="W765" s="5">
        <v>0</v>
      </c>
      <c r="X765" s="5">
        <v>0</v>
      </c>
      <c r="Y765" s="5">
        <v>0</v>
      </c>
      <c r="Z765" s="5">
        <v>1</v>
      </c>
      <c r="AA765" s="5">
        <v>0</v>
      </c>
      <c r="AB765" s="5">
        <v>0</v>
      </c>
      <c r="AC765" s="5">
        <v>0</v>
      </c>
      <c r="AD765" s="5" t="s">
        <v>59</v>
      </c>
      <c r="AF765" s="13" t="s">
        <v>261</v>
      </c>
      <c r="AG765" s="13" t="s">
        <v>302</v>
      </c>
      <c r="AH765" s="13" t="s">
        <v>267</v>
      </c>
      <c r="AI765" s="13" t="s">
        <v>268</v>
      </c>
    </row>
    <row r="766" spans="1:35" x14ac:dyDescent="0.25">
      <c r="A766" s="5">
        <v>765</v>
      </c>
      <c r="B766" s="5">
        <v>1</v>
      </c>
      <c r="D766" s="14">
        <v>44348</v>
      </c>
      <c r="E766" s="5" t="s">
        <v>32</v>
      </c>
      <c r="F766" s="5">
        <v>1</v>
      </c>
      <c r="G766" s="5">
        <v>39</v>
      </c>
      <c r="H766" s="15">
        <v>0.58333333333333304</v>
      </c>
      <c r="I766" s="17">
        <v>0.72777777777777797</v>
      </c>
      <c r="J766" s="16">
        <v>59.742845000000003</v>
      </c>
      <c r="K766" s="16">
        <v>5.5220479999999998</v>
      </c>
      <c r="L766" s="16">
        <v>59.770220999999999</v>
      </c>
      <c r="M766" s="16">
        <v>5.3596339999999998</v>
      </c>
      <c r="N766" s="5" t="s">
        <v>29</v>
      </c>
      <c r="O766" s="6">
        <v>0</v>
      </c>
      <c r="P766" s="6">
        <v>1</v>
      </c>
      <c r="Q766" s="5">
        <v>0</v>
      </c>
      <c r="R766" s="5">
        <v>0</v>
      </c>
      <c r="S766" s="5">
        <v>25</v>
      </c>
      <c r="T766" s="5">
        <v>134</v>
      </c>
      <c r="U766" s="5">
        <v>147</v>
      </c>
      <c r="V766" s="5">
        <v>1</v>
      </c>
      <c r="W766" s="5">
        <v>0</v>
      </c>
      <c r="X766" s="5">
        <v>12</v>
      </c>
      <c r="Y766" s="5">
        <v>68</v>
      </c>
      <c r="Z766" s="5">
        <v>5</v>
      </c>
      <c r="AA766" s="5">
        <v>0</v>
      </c>
      <c r="AB766" s="5">
        <v>0</v>
      </c>
      <c r="AC766" s="5">
        <v>0</v>
      </c>
      <c r="AD766" s="5" t="s">
        <v>59</v>
      </c>
      <c r="AF766" s="13" t="s">
        <v>261</v>
      </c>
      <c r="AG766" s="13" t="s">
        <v>302</v>
      </c>
      <c r="AH766" s="13" t="s">
        <v>267</v>
      </c>
      <c r="AI766" s="13" t="s">
        <v>268</v>
      </c>
    </row>
    <row r="767" spans="1:35" x14ac:dyDescent="0.25">
      <c r="A767" s="5">
        <v>766</v>
      </c>
      <c r="B767" s="5">
        <v>1</v>
      </c>
      <c r="D767" s="14">
        <v>44348</v>
      </c>
      <c r="E767" s="5" t="s">
        <v>32</v>
      </c>
      <c r="F767" s="5">
        <v>1</v>
      </c>
      <c r="G767" s="5">
        <v>39</v>
      </c>
      <c r="H767" s="15">
        <v>0.58333333333333304</v>
      </c>
      <c r="I767" s="17">
        <v>0.72777777777777797</v>
      </c>
      <c r="J767" s="16">
        <v>59.742845000000003</v>
      </c>
      <c r="K767" s="16">
        <v>5.5220479999999998</v>
      </c>
      <c r="L767" s="16">
        <v>59.770220999999999</v>
      </c>
      <c r="M767" s="16">
        <v>5.3596339999999998</v>
      </c>
      <c r="N767" s="5" t="s">
        <v>29</v>
      </c>
      <c r="O767" s="6">
        <v>0</v>
      </c>
      <c r="P767" s="6">
        <v>1</v>
      </c>
      <c r="Q767" s="5">
        <v>0</v>
      </c>
      <c r="R767" s="5">
        <v>0</v>
      </c>
      <c r="S767" s="5">
        <v>24</v>
      </c>
      <c r="T767" s="5">
        <v>138</v>
      </c>
      <c r="U767" s="5">
        <v>147</v>
      </c>
      <c r="V767" s="5">
        <v>1</v>
      </c>
      <c r="W767" s="5">
        <v>0</v>
      </c>
      <c r="X767" s="5">
        <v>0</v>
      </c>
      <c r="Y767" s="5">
        <v>0</v>
      </c>
      <c r="Z767" s="5">
        <v>0</v>
      </c>
      <c r="AA767" s="5">
        <v>0</v>
      </c>
      <c r="AB767" s="5">
        <v>0</v>
      </c>
      <c r="AC767" s="5">
        <v>0</v>
      </c>
      <c r="AD767" s="5" t="s">
        <v>59</v>
      </c>
      <c r="AF767" s="13" t="s">
        <v>261</v>
      </c>
      <c r="AH767" s="13" t="s">
        <v>264</v>
      </c>
      <c r="AI767" s="13" t="s">
        <v>268</v>
      </c>
    </row>
    <row r="768" spans="1:35" x14ac:dyDescent="0.25">
      <c r="A768" s="5">
        <v>767</v>
      </c>
      <c r="B768" s="5">
        <v>1</v>
      </c>
      <c r="D768" s="14">
        <v>44348</v>
      </c>
      <c r="E768" s="5" t="s">
        <v>32</v>
      </c>
      <c r="F768" s="5">
        <v>1</v>
      </c>
      <c r="G768" s="5">
        <v>39</v>
      </c>
      <c r="H768" s="15">
        <v>0.58333333333333304</v>
      </c>
      <c r="I768" s="17">
        <v>0.72777777777777797</v>
      </c>
      <c r="J768" s="16">
        <v>59.742845000000003</v>
      </c>
      <c r="K768" s="16">
        <v>5.5220479999999998</v>
      </c>
      <c r="L768" s="16">
        <v>59.770220999999999</v>
      </c>
      <c r="M768" s="16">
        <v>5.3596339999999998</v>
      </c>
      <c r="N768" s="5" t="s">
        <v>29</v>
      </c>
      <c r="O768" s="6">
        <v>0</v>
      </c>
      <c r="P768" s="6">
        <v>1</v>
      </c>
      <c r="Q768" s="5">
        <v>0</v>
      </c>
      <c r="R768" s="5">
        <v>0</v>
      </c>
      <c r="S768" s="5">
        <v>24</v>
      </c>
      <c r="T768" s="5">
        <v>135</v>
      </c>
      <c r="U768" s="5">
        <v>145</v>
      </c>
      <c r="V768" s="5">
        <v>1</v>
      </c>
      <c r="W768" s="5">
        <v>1</v>
      </c>
      <c r="X768" s="5">
        <v>0</v>
      </c>
      <c r="Y768" s="5">
        <v>0</v>
      </c>
      <c r="Z768" s="5">
        <v>0</v>
      </c>
      <c r="AA768" s="5">
        <v>0</v>
      </c>
      <c r="AB768" s="5">
        <v>0</v>
      </c>
      <c r="AC768" s="5">
        <v>0</v>
      </c>
      <c r="AD768" s="5" t="s">
        <v>59</v>
      </c>
      <c r="AF768" s="13" t="s">
        <v>261</v>
      </c>
      <c r="AH768" s="13" t="s">
        <v>264</v>
      </c>
      <c r="AI768" s="13" t="s">
        <v>280</v>
      </c>
    </row>
    <row r="769" spans="1:35" x14ac:dyDescent="0.25">
      <c r="A769" s="5">
        <v>768</v>
      </c>
      <c r="B769" s="5">
        <v>0</v>
      </c>
      <c r="C769" s="5" t="s">
        <v>30</v>
      </c>
      <c r="D769" s="14">
        <v>44349</v>
      </c>
      <c r="E769" s="5" t="s">
        <v>32</v>
      </c>
      <c r="F769" s="5">
        <v>3</v>
      </c>
      <c r="G769" s="5">
        <v>40</v>
      </c>
      <c r="H769" s="15">
        <v>0.66319444444444442</v>
      </c>
      <c r="I769" s="17">
        <v>0.77083333333333337</v>
      </c>
      <c r="J769" s="16">
        <v>59.909163999999997</v>
      </c>
      <c r="K769" s="16">
        <v>5.7418880000000003</v>
      </c>
      <c r="L769" s="16">
        <v>59.988103000000002</v>
      </c>
      <c r="M769" s="16">
        <v>5.9163810000000003</v>
      </c>
      <c r="N769" s="5" t="s">
        <v>30</v>
      </c>
      <c r="O769" s="6">
        <v>0</v>
      </c>
      <c r="P769" s="6">
        <v>1</v>
      </c>
      <c r="Q769" s="5">
        <v>0</v>
      </c>
      <c r="R769" s="5">
        <v>0</v>
      </c>
      <c r="S769" s="5">
        <v>52</v>
      </c>
      <c r="T769" s="5">
        <v>168</v>
      </c>
      <c r="U769" s="5">
        <v>178</v>
      </c>
      <c r="V769" s="5">
        <v>1</v>
      </c>
      <c r="W769" s="5">
        <v>3</v>
      </c>
      <c r="X769" s="5">
        <v>2</v>
      </c>
      <c r="Y769" s="5">
        <v>0</v>
      </c>
      <c r="Z769" s="5">
        <v>1</v>
      </c>
      <c r="AA769" s="5">
        <v>1</v>
      </c>
      <c r="AB769" s="5">
        <v>0</v>
      </c>
      <c r="AC769" s="5">
        <v>0</v>
      </c>
      <c r="AD769" s="5" t="s">
        <v>59</v>
      </c>
      <c r="AF769" s="13" t="s">
        <v>280</v>
      </c>
      <c r="AH769" s="13" t="s">
        <v>264</v>
      </c>
      <c r="AI769" s="13" t="s">
        <v>280</v>
      </c>
    </row>
    <row r="770" spans="1:35" x14ac:dyDescent="0.25">
      <c r="A770" s="5">
        <v>769</v>
      </c>
      <c r="B770" s="5">
        <v>0</v>
      </c>
      <c r="C770" s="5" t="s">
        <v>30</v>
      </c>
      <c r="D770" s="14">
        <v>44350</v>
      </c>
      <c r="E770" s="5" t="s">
        <v>32</v>
      </c>
      <c r="F770" s="5">
        <v>3</v>
      </c>
      <c r="G770" s="5">
        <v>41</v>
      </c>
      <c r="H770" s="15">
        <v>0.3743055555555555</v>
      </c>
      <c r="I770" s="17">
        <v>0.53888888888888886</v>
      </c>
      <c r="J770" s="16">
        <v>60.009374999999999</v>
      </c>
      <c r="K770" s="16">
        <v>5.9776020000000001</v>
      </c>
      <c r="L770" s="16">
        <v>60.072220999999999</v>
      </c>
      <c r="M770" s="16">
        <v>5.9899930000000001</v>
      </c>
      <c r="N770" s="5" t="s">
        <v>30</v>
      </c>
      <c r="O770" s="6">
        <v>1</v>
      </c>
      <c r="P770" s="6">
        <v>0</v>
      </c>
      <c r="Q770" s="5">
        <v>0</v>
      </c>
      <c r="R770" s="5">
        <v>0</v>
      </c>
      <c r="S770" s="5">
        <v>32</v>
      </c>
      <c r="T770" s="5">
        <v>142</v>
      </c>
      <c r="U770" s="5">
        <v>150</v>
      </c>
      <c r="V770" s="5">
        <v>1</v>
      </c>
      <c r="W770" s="5">
        <v>5</v>
      </c>
      <c r="X770" s="5">
        <v>4</v>
      </c>
      <c r="Y770" s="5">
        <v>2</v>
      </c>
      <c r="Z770" s="5">
        <v>4</v>
      </c>
      <c r="AA770" s="5">
        <v>1</v>
      </c>
      <c r="AB770" s="5">
        <v>0</v>
      </c>
      <c r="AC770" s="5">
        <v>0</v>
      </c>
      <c r="AD770" s="5" t="s">
        <v>59</v>
      </c>
      <c r="AF770" s="13" t="s">
        <v>280</v>
      </c>
      <c r="AH770" s="13" t="s">
        <v>264</v>
      </c>
      <c r="AI770" s="13" t="s">
        <v>280</v>
      </c>
    </row>
    <row r="771" spans="1:35" x14ac:dyDescent="0.25">
      <c r="A771" s="5">
        <v>770</v>
      </c>
      <c r="B771" s="5">
        <v>0</v>
      </c>
      <c r="C771" s="5" t="s">
        <v>30</v>
      </c>
      <c r="D771" s="14">
        <v>44350</v>
      </c>
      <c r="E771" s="5" t="s">
        <v>32</v>
      </c>
      <c r="F771" s="5">
        <v>3</v>
      </c>
      <c r="G771" s="5">
        <v>41</v>
      </c>
      <c r="H771" s="15">
        <v>0.3743055555555555</v>
      </c>
      <c r="I771" s="17">
        <v>0.53888888888888886</v>
      </c>
      <c r="J771" s="16">
        <v>60.009374999999999</v>
      </c>
      <c r="K771" s="16">
        <v>5.9776020000000001</v>
      </c>
      <c r="L771" s="16">
        <v>60.072220999999999</v>
      </c>
      <c r="M771" s="16">
        <v>5.9899930000000001</v>
      </c>
      <c r="N771" s="5" t="s">
        <v>30</v>
      </c>
      <c r="O771" s="6">
        <v>1</v>
      </c>
      <c r="P771" s="6">
        <v>0</v>
      </c>
      <c r="Q771" s="5">
        <v>0</v>
      </c>
      <c r="R771" s="5">
        <v>0</v>
      </c>
      <c r="S771" s="5">
        <v>43</v>
      </c>
      <c r="T771" s="5">
        <v>157</v>
      </c>
      <c r="U771" s="5">
        <v>167</v>
      </c>
      <c r="V771" s="5">
        <v>1</v>
      </c>
      <c r="W771" s="5">
        <v>6</v>
      </c>
      <c r="X771" s="5">
        <v>6</v>
      </c>
      <c r="Y771" s="5">
        <v>30</v>
      </c>
      <c r="Z771" s="5">
        <v>4</v>
      </c>
      <c r="AA771" s="5">
        <v>0</v>
      </c>
      <c r="AB771" s="5">
        <v>1</v>
      </c>
      <c r="AC771" s="5">
        <v>0</v>
      </c>
      <c r="AD771" s="5" t="s">
        <v>59</v>
      </c>
      <c r="AF771" s="13" t="s">
        <v>280</v>
      </c>
      <c r="AH771" s="13" t="s">
        <v>264</v>
      </c>
      <c r="AI771" s="13" t="s">
        <v>280</v>
      </c>
    </row>
    <row r="772" spans="1:35" x14ac:dyDescent="0.25">
      <c r="A772" s="5">
        <v>771</v>
      </c>
      <c r="B772" s="5">
        <v>0</v>
      </c>
      <c r="C772" s="5" t="s">
        <v>30</v>
      </c>
      <c r="D772" s="14">
        <v>44350</v>
      </c>
      <c r="E772" s="5" t="s">
        <v>32</v>
      </c>
      <c r="F772" s="5">
        <v>3</v>
      </c>
      <c r="G772" s="5">
        <v>41</v>
      </c>
      <c r="H772" s="15">
        <v>0.374305555555556</v>
      </c>
      <c r="I772" s="17">
        <v>0.53888888888888897</v>
      </c>
      <c r="J772" s="16">
        <v>60.009374999999999</v>
      </c>
      <c r="K772" s="16">
        <v>5.9776020000000001</v>
      </c>
      <c r="L772" s="16">
        <v>60.072220999999999</v>
      </c>
      <c r="M772" s="16">
        <v>5.9899930000000001</v>
      </c>
      <c r="N772" s="5" t="s">
        <v>30</v>
      </c>
      <c r="O772" s="6">
        <v>1</v>
      </c>
      <c r="P772" s="6">
        <v>0</v>
      </c>
      <c r="Q772" s="5">
        <v>0</v>
      </c>
      <c r="R772" s="5">
        <v>0</v>
      </c>
      <c r="S772" s="5">
        <v>26</v>
      </c>
      <c r="T772" s="5">
        <v>135</v>
      </c>
      <c r="U772" s="5">
        <v>143</v>
      </c>
      <c r="V772" s="5">
        <v>1</v>
      </c>
      <c r="W772" s="5">
        <v>4</v>
      </c>
      <c r="X772" s="5">
        <v>4</v>
      </c>
      <c r="Y772" s="5">
        <v>4</v>
      </c>
      <c r="Z772" s="5">
        <v>0</v>
      </c>
      <c r="AA772" s="5">
        <v>0</v>
      </c>
      <c r="AB772" s="5">
        <v>0</v>
      </c>
      <c r="AC772" s="5">
        <v>0</v>
      </c>
      <c r="AD772" s="5" t="s">
        <v>59</v>
      </c>
      <c r="AF772" s="13" t="s">
        <v>280</v>
      </c>
      <c r="AH772" s="13" t="s">
        <v>264</v>
      </c>
      <c r="AI772" s="13" t="s">
        <v>280</v>
      </c>
    </row>
    <row r="773" spans="1:35" x14ac:dyDescent="0.25">
      <c r="A773" s="5">
        <v>772</v>
      </c>
      <c r="B773" s="5">
        <v>0</v>
      </c>
      <c r="C773" s="5" t="s">
        <v>30</v>
      </c>
      <c r="D773" s="14">
        <v>44350</v>
      </c>
      <c r="E773" s="5" t="s">
        <v>32</v>
      </c>
      <c r="F773" s="5">
        <v>3</v>
      </c>
      <c r="G773" s="5">
        <v>41</v>
      </c>
      <c r="H773" s="15">
        <v>0.374305555555556</v>
      </c>
      <c r="I773" s="17">
        <v>0.53888888888888897</v>
      </c>
      <c r="J773" s="16">
        <v>60.009374999999999</v>
      </c>
      <c r="K773" s="16">
        <v>5.9776020000000001</v>
      </c>
      <c r="L773" s="16">
        <v>60.072220999999999</v>
      </c>
      <c r="M773" s="16">
        <v>5.9899930000000001</v>
      </c>
      <c r="N773" s="5" t="s">
        <v>30</v>
      </c>
      <c r="O773" s="6">
        <v>1</v>
      </c>
      <c r="P773" s="6">
        <v>0</v>
      </c>
      <c r="Q773" s="5">
        <v>0</v>
      </c>
      <c r="R773" s="5">
        <v>0</v>
      </c>
      <c r="S773" s="5">
        <v>555</v>
      </c>
      <c r="T773" s="5">
        <v>361</v>
      </c>
      <c r="U773" s="5">
        <v>370</v>
      </c>
      <c r="V773" s="5">
        <v>1</v>
      </c>
      <c r="W773" s="5">
        <v>0</v>
      </c>
      <c r="X773" s="5">
        <v>0</v>
      </c>
      <c r="Y773" s="5">
        <v>21</v>
      </c>
      <c r="Z773" s="5">
        <v>33</v>
      </c>
      <c r="AA773" s="5">
        <v>8</v>
      </c>
      <c r="AB773" s="5">
        <v>8</v>
      </c>
      <c r="AC773" s="5">
        <v>0</v>
      </c>
      <c r="AD773" s="5" t="s">
        <v>59</v>
      </c>
      <c r="AF773" s="13" t="s">
        <v>280</v>
      </c>
      <c r="AH773" s="13" t="s">
        <v>264</v>
      </c>
      <c r="AI773" s="13" t="s">
        <v>280</v>
      </c>
    </row>
    <row r="774" spans="1:35" x14ac:dyDescent="0.25">
      <c r="A774" s="5">
        <v>773</v>
      </c>
      <c r="B774" s="5">
        <v>0</v>
      </c>
      <c r="C774" s="5" t="s">
        <v>30</v>
      </c>
      <c r="D774" s="14">
        <v>44350</v>
      </c>
      <c r="E774" s="5" t="s">
        <v>32</v>
      </c>
      <c r="F774" s="5">
        <v>3</v>
      </c>
      <c r="G774" s="5">
        <v>41</v>
      </c>
      <c r="H774" s="15">
        <v>0.374305555555556</v>
      </c>
      <c r="I774" s="17">
        <v>0.53888888888888897</v>
      </c>
      <c r="J774" s="16">
        <v>60.009374999999999</v>
      </c>
      <c r="K774" s="16">
        <v>5.9776020000000001</v>
      </c>
      <c r="L774" s="16">
        <v>60.072220999999999</v>
      </c>
      <c r="M774" s="16">
        <v>5.9899930000000001</v>
      </c>
      <c r="N774" s="5" t="s">
        <v>30</v>
      </c>
      <c r="O774" s="6">
        <v>0</v>
      </c>
      <c r="P774" s="6">
        <v>1</v>
      </c>
      <c r="Q774" s="5">
        <v>0</v>
      </c>
      <c r="R774" s="5">
        <v>0</v>
      </c>
      <c r="S774" s="5">
        <v>39</v>
      </c>
      <c r="T774" s="5">
        <v>150</v>
      </c>
      <c r="U774" s="5">
        <v>162</v>
      </c>
      <c r="V774" s="5">
        <v>1</v>
      </c>
      <c r="W774" s="5">
        <v>4</v>
      </c>
      <c r="X774" s="5">
        <v>5</v>
      </c>
      <c r="Y774" s="5">
        <v>6</v>
      </c>
      <c r="Z774" s="5">
        <v>2</v>
      </c>
      <c r="AA774" s="5">
        <v>0</v>
      </c>
      <c r="AB774" s="5">
        <v>0</v>
      </c>
      <c r="AC774" s="5">
        <v>0</v>
      </c>
      <c r="AD774" s="5" t="s">
        <v>59</v>
      </c>
      <c r="AF774" s="13" t="s">
        <v>280</v>
      </c>
      <c r="AH774" s="13" t="s">
        <v>264</v>
      </c>
      <c r="AI774" s="13" t="s">
        <v>280</v>
      </c>
    </row>
    <row r="775" spans="1:35" x14ac:dyDescent="0.25">
      <c r="A775" s="5">
        <v>774</v>
      </c>
      <c r="B775" s="5">
        <v>0</v>
      </c>
      <c r="C775" s="5" t="s">
        <v>30</v>
      </c>
      <c r="D775" s="14">
        <v>44350</v>
      </c>
      <c r="E775" s="5" t="s">
        <v>32</v>
      </c>
      <c r="F775" s="5">
        <v>3</v>
      </c>
      <c r="G775" s="5">
        <v>41</v>
      </c>
      <c r="H775" s="15">
        <v>0.374305555555556</v>
      </c>
      <c r="I775" s="17">
        <v>0.53888888888888897</v>
      </c>
      <c r="J775" s="16">
        <v>60.009374999999999</v>
      </c>
      <c r="K775" s="16">
        <v>5.9776020000000001</v>
      </c>
      <c r="L775" s="16">
        <v>60.072220999999999</v>
      </c>
      <c r="M775" s="16">
        <v>5.9899930000000001</v>
      </c>
      <c r="N775" s="5" t="s">
        <v>30</v>
      </c>
      <c r="O775" s="6">
        <v>0</v>
      </c>
      <c r="P775" s="6">
        <v>1</v>
      </c>
      <c r="Q775" s="5">
        <v>0</v>
      </c>
      <c r="R775" s="5">
        <v>0</v>
      </c>
      <c r="S775" s="5">
        <v>26</v>
      </c>
      <c r="T775" s="5">
        <v>138</v>
      </c>
      <c r="U775" s="5">
        <v>142</v>
      </c>
      <c r="V775" s="5">
        <v>1</v>
      </c>
      <c r="W775" s="5">
        <v>2</v>
      </c>
      <c r="X775" s="5">
        <v>2</v>
      </c>
      <c r="Y775" s="5">
        <v>0</v>
      </c>
      <c r="Z775" s="5">
        <v>0</v>
      </c>
      <c r="AA775" s="5">
        <v>0</v>
      </c>
      <c r="AB775" s="5">
        <v>0</v>
      </c>
      <c r="AC775" s="5">
        <v>0</v>
      </c>
      <c r="AD775" s="5" t="s">
        <v>59</v>
      </c>
      <c r="AF775" s="13" t="s">
        <v>280</v>
      </c>
      <c r="AH775" s="13" t="s">
        <v>264</v>
      </c>
      <c r="AI775" s="13" t="s">
        <v>280</v>
      </c>
    </row>
    <row r="776" spans="1:35" x14ac:dyDescent="0.25">
      <c r="A776" s="5">
        <v>775</v>
      </c>
      <c r="B776" s="5">
        <v>0</v>
      </c>
      <c r="C776" s="5" t="s">
        <v>30</v>
      </c>
      <c r="D776" s="14">
        <v>44350</v>
      </c>
      <c r="E776" s="5" t="s">
        <v>32</v>
      </c>
      <c r="F776" s="5">
        <v>3</v>
      </c>
      <c r="G776" s="5">
        <v>41</v>
      </c>
      <c r="H776" s="15">
        <v>0.374305555555556</v>
      </c>
      <c r="I776" s="17">
        <v>0.53888888888888897</v>
      </c>
      <c r="J776" s="16">
        <v>60.009374999999999</v>
      </c>
      <c r="K776" s="16">
        <v>5.9776020000000001</v>
      </c>
      <c r="L776" s="16">
        <v>60.072220999999999</v>
      </c>
      <c r="M776" s="16">
        <v>5.9899930000000001</v>
      </c>
      <c r="N776" s="5" t="s">
        <v>30</v>
      </c>
      <c r="O776" s="6">
        <v>0</v>
      </c>
      <c r="P776" s="6">
        <v>1</v>
      </c>
      <c r="Q776" s="5">
        <v>1</v>
      </c>
      <c r="R776" s="5" t="s">
        <v>219</v>
      </c>
      <c r="S776" s="5">
        <v>20</v>
      </c>
      <c r="T776" s="5">
        <v>126</v>
      </c>
      <c r="U776" s="5">
        <v>134</v>
      </c>
      <c r="V776" s="5">
        <v>1</v>
      </c>
      <c r="W776" s="5">
        <v>0</v>
      </c>
      <c r="X776" s="5">
        <v>0</v>
      </c>
      <c r="Y776" s="5">
        <v>0</v>
      </c>
      <c r="Z776" s="5">
        <v>0</v>
      </c>
      <c r="AA776" s="5">
        <v>0</v>
      </c>
      <c r="AB776" s="5">
        <v>0</v>
      </c>
      <c r="AC776" s="5">
        <v>0</v>
      </c>
      <c r="AD776" s="5" t="s">
        <v>59</v>
      </c>
      <c r="AF776" s="13" t="s">
        <v>280</v>
      </c>
      <c r="AG776" s="13" t="s">
        <v>269</v>
      </c>
      <c r="AH776" s="13" t="s">
        <v>269</v>
      </c>
      <c r="AI776" s="13" t="s">
        <v>272</v>
      </c>
    </row>
    <row r="777" spans="1:35" x14ac:dyDescent="0.25">
      <c r="A777" s="5">
        <v>776</v>
      </c>
      <c r="B777" s="5">
        <v>0</v>
      </c>
      <c r="C777" s="5" t="s">
        <v>30</v>
      </c>
      <c r="D777" s="14">
        <v>44350</v>
      </c>
      <c r="E777" s="5" t="s">
        <v>32</v>
      </c>
      <c r="F777" s="5">
        <v>3</v>
      </c>
      <c r="G777" s="5">
        <v>41</v>
      </c>
      <c r="H777" s="15">
        <v>0.374305555555556</v>
      </c>
      <c r="I777" s="17">
        <v>0.53888888888888897</v>
      </c>
      <c r="J777" s="16">
        <v>60.009374999999999</v>
      </c>
      <c r="K777" s="16">
        <v>5.9776020000000001</v>
      </c>
      <c r="L777" s="16">
        <v>60.072220999999999</v>
      </c>
      <c r="M777" s="16">
        <v>5.9899930000000001</v>
      </c>
      <c r="N777" s="5" t="s">
        <v>30</v>
      </c>
      <c r="O777" s="6">
        <v>0</v>
      </c>
      <c r="P777" s="6">
        <v>1</v>
      </c>
      <c r="Q777" s="5">
        <v>0</v>
      </c>
      <c r="R777" s="5">
        <v>0</v>
      </c>
      <c r="S777" s="5">
        <v>25</v>
      </c>
      <c r="T777" s="5">
        <v>133</v>
      </c>
      <c r="U777" s="5">
        <v>140</v>
      </c>
      <c r="V777" s="5">
        <v>1</v>
      </c>
      <c r="W777" s="5">
        <v>0</v>
      </c>
      <c r="X777" s="5">
        <v>1</v>
      </c>
      <c r="Y777" s="5">
        <v>0</v>
      </c>
      <c r="Z777" s="5">
        <v>0</v>
      </c>
      <c r="AA777" s="5">
        <v>0</v>
      </c>
      <c r="AB777" s="5">
        <v>0</v>
      </c>
      <c r="AC777" s="5">
        <v>0</v>
      </c>
      <c r="AD777" s="5" t="s">
        <v>59</v>
      </c>
      <c r="AF777" s="13" t="s">
        <v>280</v>
      </c>
      <c r="AH777" s="13" t="s">
        <v>264</v>
      </c>
      <c r="AI777" s="13" t="s">
        <v>280</v>
      </c>
    </row>
    <row r="778" spans="1:35" x14ac:dyDescent="0.25">
      <c r="A778" s="5">
        <v>777</v>
      </c>
      <c r="B778" s="5">
        <v>0</v>
      </c>
      <c r="C778" s="5" t="s">
        <v>30</v>
      </c>
      <c r="D778" s="14">
        <v>44350</v>
      </c>
      <c r="E778" s="5" t="s">
        <v>32</v>
      </c>
      <c r="F778" s="5">
        <v>3</v>
      </c>
      <c r="G778" s="5">
        <v>41</v>
      </c>
      <c r="H778" s="15">
        <v>0.374305555555556</v>
      </c>
      <c r="I778" s="17">
        <v>0.53888888888888897</v>
      </c>
      <c r="J778" s="16">
        <v>60.009374999999999</v>
      </c>
      <c r="K778" s="16">
        <v>5.9776020000000001</v>
      </c>
      <c r="L778" s="16">
        <v>60.072220999999999</v>
      </c>
      <c r="M778" s="16">
        <v>5.9899930000000001</v>
      </c>
      <c r="N778" s="5" t="s">
        <v>30</v>
      </c>
      <c r="O778" s="6">
        <v>0</v>
      </c>
      <c r="P778" s="6">
        <v>1</v>
      </c>
      <c r="Q778" s="5">
        <v>0</v>
      </c>
      <c r="R778" s="5">
        <v>0</v>
      </c>
      <c r="S778" s="5">
        <v>19</v>
      </c>
      <c r="T778" s="5">
        <v>120</v>
      </c>
      <c r="U778" s="5">
        <v>127</v>
      </c>
      <c r="V778" s="5">
        <v>1</v>
      </c>
      <c r="W778" s="5">
        <v>0</v>
      </c>
      <c r="X778" s="5">
        <v>0</v>
      </c>
      <c r="Y778" s="5">
        <v>0</v>
      </c>
      <c r="Z778" s="5">
        <v>0</v>
      </c>
      <c r="AA778" s="5">
        <v>0</v>
      </c>
      <c r="AB778" s="5">
        <v>0</v>
      </c>
      <c r="AC778" s="5">
        <v>0</v>
      </c>
      <c r="AD778" s="5" t="s">
        <v>59</v>
      </c>
      <c r="AF778" s="13" t="s">
        <v>280</v>
      </c>
      <c r="AH778" s="13" t="s">
        <v>264</v>
      </c>
      <c r="AI778" s="13" t="s">
        <v>280</v>
      </c>
    </row>
    <row r="779" spans="1:35" x14ac:dyDescent="0.25">
      <c r="A779" s="5">
        <v>778</v>
      </c>
      <c r="B779" s="5">
        <v>0</v>
      </c>
      <c r="C779" s="5" t="s">
        <v>30</v>
      </c>
      <c r="D779" s="14">
        <v>44350</v>
      </c>
      <c r="E779" s="5" t="s">
        <v>32</v>
      </c>
      <c r="F779" s="5">
        <v>3</v>
      </c>
      <c r="G779" s="5">
        <v>42</v>
      </c>
      <c r="H779" s="15">
        <v>0.6333333333333333</v>
      </c>
      <c r="I779" s="17">
        <v>0.7284722222222223</v>
      </c>
      <c r="J779" s="16">
        <v>59.917673000000001</v>
      </c>
      <c r="K779" s="16">
        <v>5.7348850000000002</v>
      </c>
      <c r="L779" s="16">
        <v>59.837111</v>
      </c>
      <c r="M779" s="16">
        <v>5.6649000000000003</v>
      </c>
      <c r="N779" s="5" t="s">
        <v>30</v>
      </c>
      <c r="O779" s="6">
        <v>1</v>
      </c>
      <c r="P779" s="6">
        <v>0</v>
      </c>
      <c r="Q779" s="5">
        <v>1</v>
      </c>
      <c r="R779" s="5">
        <v>0</v>
      </c>
      <c r="S779" s="5">
        <v>36</v>
      </c>
      <c r="T779" s="5">
        <v>151</v>
      </c>
      <c r="U779" s="5">
        <v>157</v>
      </c>
      <c r="V779" s="5">
        <v>1</v>
      </c>
      <c r="W779" s="5">
        <v>2</v>
      </c>
      <c r="X779" s="5">
        <v>0</v>
      </c>
      <c r="Y779" s="5">
        <v>25</v>
      </c>
      <c r="Z779" s="5">
        <v>15</v>
      </c>
      <c r="AA779" s="5">
        <v>1</v>
      </c>
      <c r="AB779" s="5">
        <v>0</v>
      </c>
      <c r="AC779" s="5">
        <v>1</v>
      </c>
      <c r="AD779" s="5" t="s">
        <v>59</v>
      </c>
      <c r="AF779" s="13" t="s">
        <v>280</v>
      </c>
      <c r="AH779" s="13" t="s">
        <v>264</v>
      </c>
      <c r="AI779" s="13" t="s">
        <v>280</v>
      </c>
    </row>
    <row r="780" spans="1:35" x14ac:dyDescent="0.25">
      <c r="A780" s="5">
        <v>779</v>
      </c>
      <c r="B780" s="5">
        <v>0</v>
      </c>
      <c r="C780" s="5" t="s">
        <v>30</v>
      </c>
      <c r="D780" s="14">
        <v>44350</v>
      </c>
      <c r="E780" s="5" t="s">
        <v>32</v>
      </c>
      <c r="F780" s="5">
        <v>3</v>
      </c>
      <c r="G780" s="5">
        <v>42</v>
      </c>
      <c r="H780" s="15">
        <v>0.6333333333333333</v>
      </c>
      <c r="I780" s="17">
        <v>0.7284722222222223</v>
      </c>
      <c r="J780" s="16">
        <v>59.917673000000001</v>
      </c>
      <c r="K780" s="16">
        <v>5.7348850000000002</v>
      </c>
      <c r="L780" s="16">
        <v>59.837111</v>
      </c>
      <c r="M780" s="16">
        <v>5.6649000000000003</v>
      </c>
      <c r="N780" s="5" t="s">
        <v>30</v>
      </c>
      <c r="O780" s="6">
        <v>1</v>
      </c>
      <c r="P780" s="6">
        <v>0</v>
      </c>
      <c r="Q780" s="5">
        <v>0</v>
      </c>
      <c r="R780" s="5">
        <v>0</v>
      </c>
      <c r="S780" s="5">
        <v>27</v>
      </c>
      <c r="T780" s="5">
        <v>137</v>
      </c>
      <c r="U780" s="5">
        <v>144</v>
      </c>
      <c r="V780" s="5">
        <v>1</v>
      </c>
      <c r="W780" s="5">
        <v>2</v>
      </c>
      <c r="X780" s="5">
        <v>0</v>
      </c>
      <c r="Y780" s="5">
        <v>0</v>
      </c>
      <c r="Z780" s="5">
        <v>0</v>
      </c>
      <c r="AA780" s="5">
        <v>0</v>
      </c>
      <c r="AB780" s="5">
        <v>0</v>
      </c>
      <c r="AC780" s="5">
        <v>0</v>
      </c>
      <c r="AD780" s="5" t="s">
        <v>59</v>
      </c>
      <c r="AF780" s="13" t="s">
        <v>280</v>
      </c>
      <c r="AH780" s="13" t="s">
        <v>264</v>
      </c>
      <c r="AI780" s="13" t="s">
        <v>280</v>
      </c>
    </row>
    <row r="781" spans="1:35" x14ac:dyDescent="0.25">
      <c r="A781" s="5">
        <v>780</v>
      </c>
      <c r="B781" s="5">
        <v>0</v>
      </c>
      <c r="C781" s="5" t="s">
        <v>30</v>
      </c>
      <c r="D781" s="14">
        <v>44350</v>
      </c>
      <c r="E781" s="5" t="s">
        <v>32</v>
      </c>
      <c r="F781" s="5">
        <v>3</v>
      </c>
      <c r="G781" s="5">
        <v>42</v>
      </c>
      <c r="H781" s="15">
        <v>0.63333333333333297</v>
      </c>
      <c r="I781" s="17">
        <v>0.72847222222222197</v>
      </c>
      <c r="J781" s="16">
        <v>59.917673000000001</v>
      </c>
      <c r="K781" s="16">
        <v>5.7348850000000002</v>
      </c>
      <c r="L781" s="16">
        <v>59.837111</v>
      </c>
      <c r="M781" s="16">
        <v>5.6649000000000003</v>
      </c>
      <c r="N781" s="5" t="s">
        <v>30</v>
      </c>
      <c r="O781" s="6">
        <v>1</v>
      </c>
      <c r="P781" s="6">
        <v>0</v>
      </c>
      <c r="Q781" s="5">
        <v>0</v>
      </c>
      <c r="R781" s="5" t="s">
        <v>220</v>
      </c>
      <c r="S781" s="5">
        <v>47</v>
      </c>
      <c r="T781" s="5">
        <v>167</v>
      </c>
      <c r="U781" s="5">
        <v>177</v>
      </c>
      <c r="V781" s="5">
        <v>1</v>
      </c>
      <c r="W781" s="5">
        <v>1</v>
      </c>
      <c r="X781" s="5">
        <v>1</v>
      </c>
      <c r="Y781" s="5">
        <v>3</v>
      </c>
      <c r="Z781" s="5">
        <v>12</v>
      </c>
      <c r="AA781" s="5">
        <v>0</v>
      </c>
      <c r="AB781" s="5">
        <v>0</v>
      </c>
      <c r="AC781" s="5">
        <v>0</v>
      </c>
      <c r="AD781" s="5" t="s">
        <v>59</v>
      </c>
      <c r="AF781" s="13" t="s">
        <v>280</v>
      </c>
      <c r="AH781" s="13" t="s">
        <v>266</v>
      </c>
      <c r="AI781" s="13" t="s">
        <v>291</v>
      </c>
    </row>
    <row r="782" spans="1:35" x14ac:dyDescent="0.25">
      <c r="A782" s="5">
        <v>781</v>
      </c>
      <c r="B782" s="5">
        <v>0</v>
      </c>
      <c r="C782" s="5" t="s">
        <v>30</v>
      </c>
      <c r="D782" s="14">
        <v>44350</v>
      </c>
      <c r="E782" s="5" t="s">
        <v>32</v>
      </c>
      <c r="F782" s="5">
        <v>3</v>
      </c>
      <c r="G782" s="5">
        <v>42</v>
      </c>
      <c r="H782" s="15">
        <v>0.63333333333333297</v>
      </c>
      <c r="I782" s="17">
        <v>0.72847222222222197</v>
      </c>
      <c r="J782" s="16">
        <v>59.917673000000001</v>
      </c>
      <c r="K782" s="16">
        <v>5.7348850000000002</v>
      </c>
      <c r="L782" s="16">
        <v>59.837111</v>
      </c>
      <c r="M782" s="16">
        <v>5.6649000000000003</v>
      </c>
      <c r="N782" s="5" t="s">
        <v>30</v>
      </c>
      <c r="O782" s="6">
        <v>1</v>
      </c>
      <c r="P782" s="6">
        <v>0</v>
      </c>
      <c r="Q782" s="5">
        <v>0</v>
      </c>
      <c r="R782" s="5">
        <v>0</v>
      </c>
      <c r="S782" s="5">
        <v>24</v>
      </c>
      <c r="T782" s="5">
        <v>131</v>
      </c>
      <c r="U782" s="5">
        <v>138</v>
      </c>
      <c r="V782" s="5">
        <v>1</v>
      </c>
      <c r="W782" s="5">
        <v>1</v>
      </c>
      <c r="X782" s="5">
        <v>5</v>
      </c>
      <c r="Y782" s="5">
        <v>5</v>
      </c>
      <c r="Z782" s="5">
        <v>0</v>
      </c>
      <c r="AA782" s="5">
        <v>0</v>
      </c>
      <c r="AB782" s="5">
        <v>0</v>
      </c>
      <c r="AC782" s="5">
        <v>0</v>
      </c>
      <c r="AD782" s="5" t="s">
        <v>59</v>
      </c>
      <c r="AF782" s="13" t="s">
        <v>280</v>
      </c>
      <c r="AH782" s="13" t="s">
        <v>264</v>
      </c>
      <c r="AI782" s="13" t="s">
        <v>280</v>
      </c>
    </row>
    <row r="783" spans="1:35" x14ac:dyDescent="0.25">
      <c r="A783" s="5">
        <v>782</v>
      </c>
      <c r="B783" s="5">
        <v>0</v>
      </c>
      <c r="C783" s="5" t="s">
        <v>30</v>
      </c>
      <c r="D783" s="14">
        <v>44350</v>
      </c>
      <c r="E783" s="5" t="s">
        <v>32</v>
      </c>
      <c r="F783" s="5">
        <v>3</v>
      </c>
      <c r="G783" s="5">
        <v>42</v>
      </c>
      <c r="H783" s="15">
        <v>0.63333333333333297</v>
      </c>
      <c r="I783" s="17">
        <v>0.72847222222222197</v>
      </c>
      <c r="J783" s="16">
        <v>59.917673000000001</v>
      </c>
      <c r="K783" s="16">
        <v>5.7348850000000002</v>
      </c>
      <c r="L783" s="16">
        <v>59.837111</v>
      </c>
      <c r="M783" s="16">
        <v>5.6649000000000003</v>
      </c>
      <c r="N783" s="5" t="s">
        <v>30</v>
      </c>
      <c r="O783" s="6">
        <v>1</v>
      </c>
      <c r="P783" s="6">
        <v>0</v>
      </c>
      <c r="Q783" s="5">
        <v>0</v>
      </c>
      <c r="R783" s="5">
        <v>0</v>
      </c>
      <c r="S783" s="5">
        <v>25</v>
      </c>
      <c r="T783" s="5">
        <v>132</v>
      </c>
      <c r="U783" s="5">
        <v>140</v>
      </c>
      <c r="V783" s="5">
        <v>1</v>
      </c>
      <c r="W783" s="5">
        <v>2</v>
      </c>
      <c r="X783" s="5">
        <v>4</v>
      </c>
      <c r="Y783" s="5">
        <v>4</v>
      </c>
      <c r="Z783" s="5">
        <v>4</v>
      </c>
      <c r="AA783" s="5">
        <v>3</v>
      </c>
      <c r="AB783" s="5">
        <v>0</v>
      </c>
      <c r="AC783" s="5">
        <v>0</v>
      </c>
      <c r="AD783" s="5" t="s">
        <v>59</v>
      </c>
      <c r="AF783" s="13" t="s">
        <v>280</v>
      </c>
      <c r="AH783" s="13" t="s">
        <v>264</v>
      </c>
      <c r="AI783" s="13" t="s">
        <v>280</v>
      </c>
    </row>
    <row r="784" spans="1:35" x14ac:dyDescent="0.25">
      <c r="A784" s="5">
        <v>783</v>
      </c>
      <c r="B784" s="5">
        <v>0</v>
      </c>
      <c r="C784" s="5" t="s">
        <v>30</v>
      </c>
      <c r="D784" s="14">
        <v>44350</v>
      </c>
      <c r="E784" s="5" t="s">
        <v>32</v>
      </c>
      <c r="F784" s="5">
        <v>3</v>
      </c>
      <c r="G784" s="5">
        <v>42</v>
      </c>
      <c r="H784" s="15">
        <v>0.63333333333333297</v>
      </c>
      <c r="I784" s="17">
        <v>0.72847222222222197</v>
      </c>
      <c r="J784" s="16">
        <v>59.917673000000001</v>
      </c>
      <c r="K784" s="16">
        <v>5.7348850000000002</v>
      </c>
      <c r="L784" s="16">
        <v>59.837111</v>
      </c>
      <c r="M784" s="16">
        <v>5.6649000000000003</v>
      </c>
      <c r="N784" s="5" t="s">
        <v>30</v>
      </c>
      <c r="O784" s="6">
        <v>1</v>
      </c>
      <c r="P784" s="6">
        <v>0</v>
      </c>
      <c r="Q784" s="5">
        <v>0</v>
      </c>
      <c r="R784" s="5">
        <v>0</v>
      </c>
      <c r="S784" s="5">
        <v>24</v>
      </c>
      <c r="T784" s="5">
        <v>135</v>
      </c>
      <c r="U784" s="5">
        <v>144</v>
      </c>
      <c r="V784" s="5">
        <v>1</v>
      </c>
      <c r="W784" s="5">
        <v>2</v>
      </c>
      <c r="X784" s="5">
        <v>14</v>
      </c>
      <c r="Y784" s="5">
        <v>12</v>
      </c>
      <c r="Z784" s="5">
        <v>10</v>
      </c>
      <c r="AA784" s="5">
        <v>0</v>
      </c>
      <c r="AB784" s="5">
        <v>0</v>
      </c>
      <c r="AC784" s="5">
        <v>1</v>
      </c>
      <c r="AD784" s="5" t="s">
        <v>59</v>
      </c>
      <c r="AF784" s="13" t="s">
        <v>280</v>
      </c>
      <c r="AH784" s="13" t="s">
        <v>264</v>
      </c>
      <c r="AI784" s="13" t="s">
        <v>280</v>
      </c>
    </row>
    <row r="785" spans="1:35" x14ac:dyDescent="0.25">
      <c r="A785" s="5">
        <v>784</v>
      </c>
      <c r="B785" s="5">
        <v>0</v>
      </c>
      <c r="C785" s="5" t="s">
        <v>30</v>
      </c>
      <c r="D785" s="14">
        <v>44350</v>
      </c>
      <c r="E785" s="5" t="s">
        <v>32</v>
      </c>
      <c r="F785" s="5">
        <v>3</v>
      </c>
      <c r="G785" s="5">
        <v>42</v>
      </c>
      <c r="H785" s="15">
        <v>0.63333333333333297</v>
      </c>
      <c r="I785" s="17">
        <v>0.72847222222222197</v>
      </c>
      <c r="J785" s="16">
        <v>59.917673000000001</v>
      </c>
      <c r="K785" s="16">
        <v>5.7348850000000002</v>
      </c>
      <c r="L785" s="16">
        <v>59.837111</v>
      </c>
      <c r="M785" s="16">
        <v>5.6649000000000003</v>
      </c>
      <c r="N785" s="5" t="s">
        <v>30</v>
      </c>
      <c r="O785" s="6">
        <v>1</v>
      </c>
      <c r="P785" s="6">
        <v>0</v>
      </c>
      <c r="Q785" s="5">
        <v>0</v>
      </c>
      <c r="R785" s="5">
        <v>0</v>
      </c>
      <c r="S785" s="5">
        <v>47</v>
      </c>
      <c r="T785" s="5">
        <v>166</v>
      </c>
      <c r="U785" s="5">
        <v>177</v>
      </c>
      <c r="V785" s="5">
        <v>1</v>
      </c>
      <c r="W785" s="5">
        <v>5</v>
      </c>
      <c r="X785" s="5">
        <v>62</v>
      </c>
      <c r="Y785" s="5">
        <v>31</v>
      </c>
      <c r="Z785" s="5">
        <v>3</v>
      </c>
      <c r="AA785" s="5">
        <v>0</v>
      </c>
      <c r="AB785" s="5">
        <v>0</v>
      </c>
      <c r="AC785" s="5">
        <v>0</v>
      </c>
      <c r="AD785" s="5" t="s">
        <v>59</v>
      </c>
      <c r="AF785" s="13" t="s">
        <v>280</v>
      </c>
      <c r="AH785" s="13" t="s">
        <v>264</v>
      </c>
      <c r="AI785" s="13" t="s">
        <v>280</v>
      </c>
    </row>
    <row r="786" spans="1:35" x14ac:dyDescent="0.25">
      <c r="A786" s="5">
        <v>785</v>
      </c>
      <c r="B786" s="5">
        <v>0</v>
      </c>
      <c r="C786" s="5" t="s">
        <v>30</v>
      </c>
      <c r="D786" s="14">
        <v>44350</v>
      </c>
      <c r="E786" s="5" t="s">
        <v>32</v>
      </c>
      <c r="F786" s="5">
        <v>3</v>
      </c>
      <c r="G786" s="5">
        <v>42</v>
      </c>
      <c r="H786" s="15">
        <v>0.63333333333333297</v>
      </c>
      <c r="I786" s="17">
        <v>0.72847222222222197</v>
      </c>
      <c r="J786" s="16">
        <v>59.917673000000001</v>
      </c>
      <c r="K786" s="16">
        <v>5.7348850000000002</v>
      </c>
      <c r="L786" s="16">
        <v>59.837111</v>
      </c>
      <c r="M786" s="16">
        <v>5.6649000000000003</v>
      </c>
      <c r="N786" s="5" t="s">
        <v>30</v>
      </c>
      <c r="O786" s="6">
        <v>1</v>
      </c>
      <c r="P786" s="6">
        <v>0</v>
      </c>
      <c r="Q786" s="5">
        <v>0</v>
      </c>
      <c r="R786" s="5">
        <v>0</v>
      </c>
      <c r="S786" s="5">
        <v>32</v>
      </c>
      <c r="T786" s="5">
        <v>143</v>
      </c>
      <c r="U786" s="5">
        <v>148</v>
      </c>
      <c r="V786" s="5">
        <v>1</v>
      </c>
      <c r="W786" s="5">
        <v>2</v>
      </c>
      <c r="X786" s="5">
        <v>7</v>
      </c>
      <c r="Y786" s="5">
        <v>4</v>
      </c>
      <c r="Z786" s="5">
        <v>1</v>
      </c>
      <c r="AA786" s="5">
        <v>0</v>
      </c>
      <c r="AB786" s="5">
        <v>0</v>
      </c>
      <c r="AC786" s="5">
        <v>0</v>
      </c>
      <c r="AD786" s="5" t="s">
        <v>59</v>
      </c>
      <c r="AF786" s="13" t="s">
        <v>280</v>
      </c>
      <c r="AH786" s="13" t="s">
        <v>264</v>
      </c>
      <c r="AI786" s="13" t="s">
        <v>280</v>
      </c>
    </row>
    <row r="787" spans="1:35" x14ac:dyDescent="0.25">
      <c r="A787" s="5">
        <v>786</v>
      </c>
      <c r="B787" s="5">
        <v>0</v>
      </c>
      <c r="C787" s="5" t="s">
        <v>30</v>
      </c>
      <c r="D787" s="14">
        <v>44350</v>
      </c>
      <c r="E787" s="5" t="s">
        <v>32</v>
      </c>
      <c r="F787" s="5">
        <v>3</v>
      </c>
      <c r="G787" s="5">
        <v>42</v>
      </c>
      <c r="H787" s="15">
        <v>0.63333333333333297</v>
      </c>
      <c r="I787" s="17">
        <v>0.72847222222222197</v>
      </c>
      <c r="J787" s="16">
        <v>59.917673000000001</v>
      </c>
      <c r="K787" s="16">
        <v>5.7348850000000002</v>
      </c>
      <c r="L787" s="16">
        <v>59.837111</v>
      </c>
      <c r="M787" s="16">
        <v>5.6649000000000003</v>
      </c>
      <c r="N787" s="5" t="s">
        <v>30</v>
      </c>
      <c r="O787" s="6">
        <v>1</v>
      </c>
      <c r="P787" s="6">
        <v>0</v>
      </c>
      <c r="Q787" s="5">
        <v>0</v>
      </c>
      <c r="R787" s="5">
        <v>0</v>
      </c>
      <c r="S787" s="5">
        <v>27</v>
      </c>
      <c r="T787" s="5">
        <v>137</v>
      </c>
      <c r="U787" s="5">
        <v>144</v>
      </c>
      <c r="V787" s="5">
        <v>1</v>
      </c>
      <c r="W787" s="5">
        <v>1</v>
      </c>
      <c r="X787" s="5">
        <v>3</v>
      </c>
      <c r="Y787" s="5">
        <v>2</v>
      </c>
      <c r="Z787" s="5">
        <v>0</v>
      </c>
      <c r="AA787" s="5">
        <v>1</v>
      </c>
      <c r="AB787" s="5">
        <v>0</v>
      </c>
      <c r="AC787" s="5">
        <v>0</v>
      </c>
      <c r="AD787" s="5" t="s">
        <v>59</v>
      </c>
      <c r="AF787" s="13" t="s">
        <v>280</v>
      </c>
      <c r="AH787" s="13" t="s">
        <v>264</v>
      </c>
      <c r="AI787" s="13" t="s">
        <v>280</v>
      </c>
    </row>
    <row r="788" spans="1:35" x14ac:dyDescent="0.25">
      <c r="A788" s="5">
        <v>787</v>
      </c>
      <c r="B788" s="5">
        <v>0</v>
      </c>
      <c r="C788" s="5" t="s">
        <v>30</v>
      </c>
      <c r="D788" s="14">
        <v>44350</v>
      </c>
      <c r="E788" s="5" t="s">
        <v>32</v>
      </c>
      <c r="F788" s="5">
        <v>3</v>
      </c>
      <c r="G788" s="5">
        <v>42</v>
      </c>
      <c r="H788" s="15">
        <v>0.63333333333333297</v>
      </c>
      <c r="I788" s="17">
        <v>0.72847222222222197</v>
      </c>
      <c r="J788" s="16">
        <v>59.917673000000001</v>
      </c>
      <c r="K788" s="16">
        <v>5.7348850000000002</v>
      </c>
      <c r="L788" s="16">
        <v>59.837111</v>
      </c>
      <c r="M788" s="16">
        <v>5.6649000000000003</v>
      </c>
      <c r="N788" s="5" t="s">
        <v>30</v>
      </c>
      <c r="O788" s="6">
        <v>1</v>
      </c>
      <c r="P788" s="6">
        <v>0</v>
      </c>
      <c r="Q788" s="5">
        <v>0</v>
      </c>
      <c r="R788" s="5">
        <v>0</v>
      </c>
      <c r="S788" s="5">
        <v>33</v>
      </c>
      <c r="T788" s="5">
        <v>144</v>
      </c>
      <c r="U788" s="5">
        <v>154</v>
      </c>
      <c r="V788" s="5">
        <v>1</v>
      </c>
      <c r="W788" s="5">
        <v>1</v>
      </c>
      <c r="X788" s="5">
        <v>10</v>
      </c>
      <c r="Y788" s="5">
        <v>8</v>
      </c>
      <c r="Z788" s="5">
        <v>1</v>
      </c>
      <c r="AA788" s="5">
        <v>2</v>
      </c>
      <c r="AB788" s="5">
        <v>0</v>
      </c>
      <c r="AC788" s="5">
        <v>0</v>
      </c>
      <c r="AD788" s="5" t="s">
        <v>59</v>
      </c>
      <c r="AF788" s="13" t="s">
        <v>280</v>
      </c>
      <c r="AH788" s="13" t="s">
        <v>264</v>
      </c>
      <c r="AI788" s="13" t="s">
        <v>280</v>
      </c>
    </row>
    <row r="789" spans="1:35" x14ac:dyDescent="0.25">
      <c r="A789" s="5">
        <v>788</v>
      </c>
      <c r="B789" s="5">
        <v>0</v>
      </c>
      <c r="C789" s="5" t="s">
        <v>30</v>
      </c>
      <c r="D789" s="14">
        <v>44350</v>
      </c>
      <c r="E789" s="5" t="s">
        <v>32</v>
      </c>
      <c r="F789" s="5">
        <v>3</v>
      </c>
      <c r="G789" s="5">
        <v>42</v>
      </c>
      <c r="H789" s="15">
        <v>0.63333333333333297</v>
      </c>
      <c r="I789" s="17">
        <v>0.72847222222222197</v>
      </c>
      <c r="J789" s="16">
        <v>59.917673000000001</v>
      </c>
      <c r="K789" s="16">
        <v>5.7348850000000002</v>
      </c>
      <c r="L789" s="16">
        <v>59.837111</v>
      </c>
      <c r="M789" s="16">
        <v>5.6649000000000003</v>
      </c>
      <c r="N789" s="5" t="s">
        <v>30</v>
      </c>
      <c r="O789" s="6">
        <v>0</v>
      </c>
      <c r="P789" s="6">
        <v>1</v>
      </c>
      <c r="Q789" s="5">
        <v>0</v>
      </c>
      <c r="R789" s="5">
        <v>0</v>
      </c>
      <c r="S789" s="5">
        <v>45</v>
      </c>
      <c r="T789" s="5">
        <v>164</v>
      </c>
      <c r="U789" s="5">
        <v>171</v>
      </c>
      <c r="V789" s="5">
        <v>1</v>
      </c>
      <c r="W789" s="5">
        <v>5</v>
      </c>
      <c r="X789" s="5">
        <v>10</v>
      </c>
      <c r="Y789" s="5">
        <v>7</v>
      </c>
      <c r="Z789" s="5">
        <v>1</v>
      </c>
      <c r="AA789" s="5">
        <v>1</v>
      </c>
      <c r="AB789" s="5">
        <v>2</v>
      </c>
      <c r="AC789" s="5">
        <v>0</v>
      </c>
      <c r="AD789" s="5" t="s">
        <v>59</v>
      </c>
      <c r="AF789" s="13" t="s">
        <v>280</v>
      </c>
      <c r="AH789" s="13" t="s">
        <v>264</v>
      </c>
      <c r="AI789" s="13" t="s">
        <v>280</v>
      </c>
    </row>
    <row r="790" spans="1:35" x14ac:dyDescent="0.25">
      <c r="A790" s="5">
        <v>789</v>
      </c>
      <c r="B790" s="5">
        <v>1</v>
      </c>
      <c r="D790" s="14">
        <v>44351</v>
      </c>
      <c r="E790" s="5" t="s">
        <v>32</v>
      </c>
      <c r="F790" s="5">
        <v>1</v>
      </c>
      <c r="G790" s="5">
        <v>43</v>
      </c>
      <c r="H790" s="15">
        <v>0.36527777777777781</v>
      </c>
      <c r="I790" s="15">
        <v>0.59166666666666667</v>
      </c>
      <c r="J790" s="16">
        <v>59.740679</v>
      </c>
      <c r="K790" s="16">
        <v>5.4768160000000004</v>
      </c>
      <c r="L790" s="16">
        <v>59.742516999999999</v>
      </c>
      <c r="M790" s="16">
        <v>5.4849420000000002</v>
      </c>
      <c r="N790" s="5" t="s">
        <v>29</v>
      </c>
      <c r="O790" s="6">
        <v>1</v>
      </c>
      <c r="P790" s="6">
        <v>0</v>
      </c>
      <c r="Q790" s="5">
        <v>0</v>
      </c>
      <c r="R790" s="5">
        <v>0</v>
      </c>
      <c r="S790" s="5">
        <v>23</v>
      </c>
      <c r="T790" s="5">
        <v>134</v>
      </c>
      <c r="U790" s="5">
        <v>144</v>
      </c>
      <c r="V790" s="5">
        <v>1</v>
      </c>
      <c r="W790" s="5">
        <v>0</v>
      </c>
      <c r="X790" s="5">
        <v>0</v>
      </c>
      <c r="Y790" s="5">
        <v>0</v>
      </c>
      <c r="Z790" s="5">
        <v>0</v>
      </c>
      <c r="AA790" s="5">
        <v>0</v>
      </c>
      <c r="AB790" s="5">
        <v>0</v>
      </c>
      <c r="AC790" s="5">
        <v>0</v>
      </c>
      <c r="AD790" s="5" t="s">
        <v>59</v>
      </c>
      <c r="AE790" s="5" t="s">
        <v>60</v>
      </c>
      <c r="AF790" s="13" t="s">
        <v>261</v>
      </c>
      <c r="AG790" s="13" t="s">
        <v>262</v>
      </c>
      <c r="AH790" s="13" t="s">
        <v>262</v>
      </c>
      <c r="AI790" s="13" t="s">
        <v>263</v>
      </c>
    </row>
    <row r="791" spans="1:35" x14ac:dyDescent="0.25">
      <c r="A791" s="5">
        <v>790</v>
      </c>
      <c r="B791" s="5">
        <v>1</v>
      </c>
      <c r="D791" s="14">
        <v>44351</v>
      </c>
      <c r="E791" s="5" t="s">
        <v>32</v>
      </c>
      <c r="F791" s="5">
        <v>1</v>
      </c>
      <c r="G791" s="5">
        <v>43</v>
      </c>
      <c r="H791" s="15">
        <v>0.36527777777777781</v>
      </c>
      <c r="I791" s="15">
        <v>0.59166666666666667</v>
      </c>
      <c r="J791" s="16">
        <v>59.740679</v>
      </c>
      <c r="K791" s="16">
        <v>5.4768160000000004</v>
      </c>
      <c r="L791" s="16">
        <v>59.742516999999999</v>
      </c>
      <c r="M791" s="16">
        <v>5.4849420000000002</v>
      </c>
      <c r="N791" s="5" t="s">
        <v>29</v>
      </c>
      <c r="O791" s="6">
        <v>1</v>
      </c>
      <c r="P791" s="6">
        <v>0</v>
      </c>
      <c r="Q791" s="5">
        <v>0</v>
      </c>
      <c r="R791" s="5">
        <v>0</v>
      </c>
      <c r="S791" s="5">
        <v>34</v>
      </c>
      <c r="T791" s="5">
        <v>142</v>
      </c>
      <c r="U791" s="5">
        <v>161</v>
      </c>
      <c r="V791" s="5">
        <v>1</v>
      </c>
      <c r="W791" s="5">
        <v>0</v>
      </c>
      <c r="X791" s="5">
        <v>21</v>
      </c>
      <c r="Y791" s="5">
        <v>16</v>
      </c>
      <c r="Z791" s="5">
        <v>0</v>
      </c>
      <c r="AA791" s="5">
        <v>0</v>
      </c>
      <c r="AB791" s="5">
        <v>0</v>
      </c>
      <c r="AC791" s="5">
        <v>0</v>
      </c>
      <c r="AD791" s="5" t="s">
        <v>59</v>
      </c>
      <c r="AF791" s="13" t="s">
        <v>261</v>
      </c>
      <c r="AH791" s="13" t="s">
        <v>264</v>
      </c>
      <c r="AI791" s="13" t="s">
        <v>265</v>
      </c>
    </row>
    <row r="792" spans="1:35" x14ac:dyDescent="0.25">
      <c r="A792" s="5">
        <v>791</v>
      </c>
      <c r="B792" s="5">
        <v>1</v>
      </c>
      <c r="D792" s="14">
        <v>44351</v>
      </c>
      <c r="E792" s="5" t="s">
        <v>32</v>
      </c>
      <c r="F792" s="5">
        <v>1</v>
      </c>
      <c r="G792" s="5">
        <v>43</v>
      </c>
      <c r="H792" s="15">
        <v>0.36527777777777798</v>
      </c>
      <c r="I792" s="15">
        <v>0.59166666666666701</v>
      </c>
      <c r="J792" s="16">
        <v>59.740679</v>
      </c>
      <c r="K792" s="16">
        <v>5.4768160000000004</v>
      </c>
      <c r="L792" s="16">
        <v>59.742516999999999</v>
      </c>
      <c r="M792" s="16">
        <v>5.4849420000000002</v>
      </c>
      <c r="N792" s="5" t="s">
        <v>29</v>
      </c>
      <c r="O792" s="6">
        <v>0</v>
      </c>
      <c r="P792" s="6">
        <v>1</v>
      </c>
      <c r="Q792" s="5">
        <v>0</v>
      </c>
      <c r="R792" s="5">
        <v>0</v>
      </c>
      <c r="S792" s="5">
        <v>48</v>
      </c>
      <c r="T792" s="5">
        <v>172</v>
      </c>
      <c r="U792" s="5">
        <v>187</v>
      </c>
      <c r="V792" s="5">
        <v>1</v>
      </c>
      <c r="W792" s="5">
        <v>0</v>
      </c>
      <c r="X792" s="5">
        <v>0</v>
      </c>
      <c r="Y792" s="5">
        <v>10</v>
      </c>
      <c r="Z792" s="5">
        <v>82</v>
      </c>
      <c r="AA792" s="5">
        <v>1</v>
      </c>
      <c r="AB792" s="5">
        <v>0</v>
      </c>
      <c r="AC792" s="5">
        <v>3</v>
      </c>
      <c r="AD792" s="5" t="s">
        <v>59</v>
      </c>
      <c r="AF792" s="13" t="s">
        <v>261</v>
      </c>
      <c r="AG792" s="13" t="s">
        <v>262</v>
      </c>
      <c r="AH792" s="13" t="s">
        <v>262</v>
      </c>
      <c r="AI792" s="13" t="s">
        <v>263</v>
      </c>
    </row>
    <row r="793" spans="1:35" x14ac:dyDescent="0.25">
      <c r="A793" s="5">
        <v>792</v>
      </c>
      <c r="B793" s="5">
        <v>1</v>
      </c>
      <c r="D793" s="14">
        <v>44351</v>
      </c>
      <c r="E793" s="5" t="s">
        <v>32</v>
      </c>
      <c r="F793" s="5">
        <v>1</v>
      </c>
      <c r="G793" s="5">
        <v>43</v>
      </c>
      <c r="H793" s="15">
        <v>0.36527777777777798</v>
      </c>
      <c r="I793" s="15">
        <v>0.59166666666666701</v>
      </c>
      <c r="J793" s="16">
        <v>59.740679</v>
      </c>
      <c r="K793" s="16">
        <v>5.4768160000000004</v>
      </c>
      <c r="L793" s="16">
        <v>59.742516999999999</v>
      </c>
      <c r="M793" s="16">
        <v>5.4849420000000002</v>
      </c>
      <c r="N793" s="5" t="s">
        <v>29</v>
      </c>
      <c r="O793" s="6">
        <v>0</v>
      </c>
      <c r="P793" s="6">
        <v>1</v>
      </c>
      <c r="Q793" s="5">
        <v>0</v>
      </c>
      <c r="R793" s="5">
        <v>0</v>
      </c>
      <c r="S793" s="5">
        <v>19</v>
      </c>
      <c r="T793" s="5">
        <v>122</v>
      </c>
      <c r="U793" s="5">
        <v>133</v>
      </c>
      <c r="V793" s="5">
        <v>1</v>
      </c>
      <c r="W793" s="5">
        <v>0</v>
      </c>
      <c r="X793" s="5">
        <v>0</v>
      </c>
      <c r="Y793" s="5">
        <v>0</v>
      </c>
      <c r="Z793" s="5">
        <v>0</v>
      </c>
      <c r="AA793" s="5">
        <v>0</v>
      </c>
      <c r="AB793" s="5">
        <v>0</v>
      </c>
      <c r="AC793" s="5">
        <v>0</v>
      </c>
      <c r="AD793" s="5" t="s">
        <v>59</v>
      </c>
      <c r="AF793" s="13" t="s">
        <v>261</v>
      </c>
      <c r="AG793" s="13" t="s">
        <v>262</v>
      </c>
      <c r="AH793" s="13" t="s">
        <v>262</v>
      </c>
      <c r="AI793" s="13" t="s">
        <v>263</v>
      </c>
    </row>
    <row r="794" spans="1:35" x14ac:dyDescent="0.25">
      <c r="A794" s="5">
        <v>793</v>
      </c>
      <c r="B794" s="5">
        <v>0</v>
      </c>
      <c r="C794" s="5" t="s">
        <v>30</v>
      </c>
      <c r="D794" s="14">
        <v>44351</v>
      </c>
      <c r="E794" s="5" t="s">
        <v>32</v>
      </c>
      <c r="F794" s="5">
        <v>1</v>
      </c>
      <c r="G794" s="5">
        <v>43</v>
      </c>
      <c r="H794" s="15">
        <v>0.36527777777777798</v>
      </c>
      <c r="I794" s="15">
        <v>0.59166666666666701</v>
      </c>
      <c r="J794" s="16">
        <v>59.740679</v>
      </c>
      <c r="K794" s="16">
        <v>5.4768160000000004</v>
      </c>
      <c r="L794" s="16">
        <v>59.742516999999999</v>
      </c>
      <c r="M794" s="16">
        <v>5.4849420000000002</v>
      </c>
      <c r="N794" s="5" t="s">
        <v>30</v>
      </c>
      <c r="O794" s="6">
        <v>0</v>
      </c>
      <c r="P794" s="6">
        <v>1</v>
      </c>
      <c r="Q794" s="5">
        <v>0</v>
      </c>
      <c r="R794" s="5">
        <v>0</v>
      </c>
      <c r="S794" s="5">
        <v>64</v>
      </c>
      <c r="T794" s="5">
        <v>175</v>
      </c>
      <c r="U794" s="5">
        <v>183</v>
      </c>
      <c r="V794" s="5">
        <v>1</v>
      </c>
      <c r="W794" s="5">
        <v>0</v>
      </c>
      <c r="X794" s="5">
        <v>7</v>
      </c>
      <c r="Y794" s="5">
        <v>10</v>
      </c>
      <c r="Z794" s="5">
        <v>8</v>
      </c>
      <c r="AA794" s="5">
        <v>2</v>
      </c>
      <c r="AB794" s="5">
        <v>0</v>
      </c>
      <c r="AC794" s="5">
        <v>0</v>
      </c>
      <c r="AD794" s="5" t="s">
        <v>59</v>
      </c>
      <c r="AF794" s="13" t="s">
        <v>280</v>
      </c>
      <c r="AH794" s="13" t="s">
        <v>264</v>
      </c>
      <c r="AI794" s="13" t="s">
        <v>280</v>
      </c>
    </row>
    <row r="795" spans="1:35" x14ac:dyDescent="0.25">
      <c r="A795" s="5">
        <v>794</v>
      </c>
      <c r="B795" s="5">
        <v>0</v>
      </c>
      <c r="C795" s="5" t="s">
        <v>30</v>
      </c>
      <c r="D795" s="14">
        <v>44351</v>
      </c>
      <c r="E795" s="5" t="s">
        <v>32</v>
      </c>
      <c r="F795" s="5">
        <v>1</v>
      </c>
      <c r="G795" s="5">
        <v>44</v>
      </c>
      <c r="H795" s="15">
        <v>0.62013888888888891</v>
      </c>
      <c r="I795" s="15">
        <v>0.73611111111111116</v>
      </c>
      <c r="J795" s="16">
        <v>59.740893999999997</v>
      </c>
      <c r="K795" s="16">
        <v>5.5183980000000004</v>
      </c>
      <c r="L795" s="16">
        <v>59.763936000000001</v>
      </c>
      <c r="M795" s="16">
        <v>5.5440329999999998</v>
      </c>
      <c r="N795" s="5" t="s">
        <v>30</v>
      </c>
      <c r="O795" s="6">
        <v>1</v>
      </c>
      <c r="P795" s="6">
        <v>0</v>
      </c>
      <c r="Q795" s="5">
        <v>0</v>
      </c>
      <c r="R795" s="5">
        <v>0</v>
      </c>
      <c r="S795" s="5">
        <v>216</v>
      </c>
      <c r="T795" s="5">
        <v>267</v>
      </c>
      <c r="U795" s="5">
        <v>275</v>
      </c>
      <c r="V795" s="5">
        <v>1</v>
      </c>
      <c r="W795" s="5">
        <v>0</v>
      </c>
      <c r="X795" s="5">
        <v>0</v>
      </c>
      <c r="Y795" s="5">
        <v>2</v>
      </c>
      <c r="Z795" s="5">
        <v>20</v>
      </c>
      <c r="AA795" s="5">
        <v>6</v>
      </c>
      <c r="AB795" s="5">
        <v>9</v>
      </c>
      <c r="AC795" s="5">
        <v>0</v>
      </c>
      <c r="AD795" s="5" t="s">
        <v>59</v>
      </c>
      <c r="AF795" s="13" t="s">
        <v>280</v>
      </c>
      <c r="AH795" s="13" t="s">
        <v>264</v>
      </c>
      <c r="AI795" s="13" t="s">
        <v>280</v>
      </c>
    </row>
    <row r="796" spans="1:35" x14ac:dyDescent="0.25">
      <c r="A796" s="5">
        <v>795</v>
      </c>
      <c r="B796" s="5">
        <v>0</v>
      </c>
      <c r="C796" s="5" t="s">
        <v>30</v>
      </c>
      <c r="D796" s="14">
        <v>44351</v>
      </c>
      <c r="E796" s="5" t="s">
        <v>32</v>
      </c>
      <c r="F796" s="5">
        <v>1</v>
      </c>
      <c r="G796" s="5">
        <v>44</v>
      </c>
      <c r="H796" s="15">
        <v>0.62013888888888891</v>
      </c>
      <c r="I796" s="15">
        <v>0.73611111111111116</v>
      </c>
      <c r="J796" s="16">
        <v>59.740893999999997</v>
      </c>
      <c r="K796" s="16">
        <v>5.5183980000000004</v>
      </c>
      <c r="L796" s="16">
        <v>59.763936000000001</v>
      </c>
      <c r="M796" s="16">
        <v>5.5440329999999998</v>
      </c>
      <c r="N796" s="5" t="s">
        <v>30</v>
      </c>
      <c r="O796" s="6">
        <v>1</v>
      </c>
      <c r="P796" s="6">
        <v>0</v>
      </c>
      <c r="Q796" s="5">
        <v>0</v>
      </c>
      <c r="R796" s="5">
        <v>0</v>
      </c>
      <c r="S796" s="5">
        <v>261</v>
      </c>
      <c r="T796" s="5">
        <v>277</v>
      </c>
      <c r="U796" s="5">
        <v>285</v>
      </c>
      <c r="V796" s="5">
        <v>1</v>
      </c>
      <c r="W796" s="5">
        <v>0</v>
      </c>
      <c r="X796" s="5">
        <v>1</v>
      </c>
      <c r="Y796" s="5">
        <v>2</v>
      </c>
      <c r="Z796" s="5">
        <v>21</v>
      </c>
      <c r="AA796" s="5">
        <v>8</v>
      </c>
      <c r="AB796" s="5">
        <v>7</v>
      </c>
      <c r="AC796" s="5">
        <v>0</v>
      </c>
      <c r="AD796" s="5" t="s">
        <v>59</v>
      </c>
      <c r="AF796" s="13" t="s">
        <v>280</v>
      </c>
      <c r="AH796" s="13" t="s">
        <v>264</v>
      </c>
      <c r="AI796" s="13" t="s">
        <v>280</v>
      </c>
    </row>
    <row r="797" spans="1:35" x14ac:dyDescent="0.25">
      <c r="A797" s="5">
        <v>796</v>
      </c>
      <c r="B797" s="5">
        <v>1</v>
      </c>
      <c r="D797" s="14">
        <v>44352</v>
      </c>
      <c r="E797" s="5" t="s">
        <v>32</v>
      </c>
      <c r="F797" s="5">
        <v>1</v>
      </c>
      <c r="G797" s="5">
        <v>45</v>
      </c>
      <c r="H797" s="15">
        <v>0.34583333333333338</v>
      </c>
      <c r="I797" s="15">
        <v>0.57638888888888895</v>
      </c>
      <c r="J797" s="16">
        <v>59.738326000000001</v>
      </c>
      <c r="K797" s="16">
        <v>5.4698820000000001</v>
      </c>
      <c r="L797" s="16">
        <v>59.743684000000002</v>
      </c>
      <c r="M797" s="16">
        <v>5.4362870000000001</v>
      </c>
      <c r="N797" s="5" t="s">
        <v>29</v>
      </c>
      <c r="O797" s="6">
        <v>0</v>
      </c>
      <c r="P797" s="6">
        <v>1</v>
      </c>
      <c r="Q797" s="5">
        <v>0</v>
      </c>
      <c r="R797" s="5">
        <v>0</v>
      </c>
      <c r="S797" s="5">
        <v>23</v>
      </c>
      <c r="T797" s="5">
        <v>135</v>
      </c>
      <c r="U797" s="5">
        <v>147</v>
      </c>
      <c r="V797" s="5">
        <v>1</v>
      </c>
      <c r="W797" s="5">
        <v>0</v>
      </c>
      <c r="X797" s="5">
        <v>1</v>
      </c>
      <c r="Y797" s="5">
        <v>0</v>
      </c>
      <c r="Z797" s="5">
        <v>0</v>
      </c>
      <c r="AA797" s="5">
        <v>0</v>
      </c>
      <c r="AB797" s="5">
        <v>0</v>
      </c>
      <c r="AC797" s="5">
        <v>1</v>
      </c>
      <c r="AD797" s="5" t="s">
        <v>59</v>
      </c>
      <c r="AF797" s="13" t="s">
        <v>261</v>
      </c>
      <c r="AG797" s="13" t="s">
        <v>262</v>
      </c>
      <c r="AH797" s="13" t="s">
        <v>262</v>
      </c>
      <c r="AI797" s="13" t="s">
        <v>263</v>
      </c>
    </row>
    <row r="798" spans="1:35" x14ac:dyDescent="0.25">
      <c r="A798" s="5">
        <v>797</v>
      </c>
      <c r="B798" s="5">
        <v>0</v>
      </c>
      <c r="C798" s="5" t="s">
        <v>30</v>
      </c>
      <c r="D798" s="14">
        <v>44352</v>
      </c>
      <c r="E798" s="5" t="s">
        <v>32</v>
      </c>
      <c r="F798" s="5">
        <v>1</v>
      </c>
      <c r="G798" s="5">
        <v>45</v>
      </c>
      <c r="H798" s="15">
        <v>0.34583333333333338</v>
      </c>
      <c r="I798" s="15">
        <v>0.57638888888888895</v>
      </c>
      <c r="J798" s="16">
        <v>59.738326000000001</v>
      </c>
      <c r="K798" s="16">
        <v>5.4698820000000001</v>
      </c>
      <c r="L798" s="16">
        <v>59.743684000000002</v>
      </c>
      <c r="M798" s="16">
        <v>5.4362870000000001</v>
      </c>
      <c r="N798" s="5" t="s">
        <v>30</v>
      </c>
      <c r="O798" s="6">
        <v>0</v>
      </c>
      <c r="P798" s="6">
        <v>1</v>
      </c>
      <c r="Q798" s="5">
        <v>0</v>
      </c>
      <c r="R798" s="5">
        <v>0</v>
      </c>
      <c r="S798" s="5">
        <v>41</v>
      </c>
      <c r="T798" s="5">
        <v>151</v>
      </c>
      <c r="U798" s="5">
        <v>165</v>
      </c>
      <c r="V798" s="5">
        <v>1</v>
      </c>
      <c r="W798" s="5">
        <v>0</v>
      </c>
      <c r="X798" s="5">
        <v>1</v>
      </c>
      <c r="Y798" s="5">
        <v>5</v>
      </c>
      <c r="Z798" s="5">
        <v>17</v>
      </c>
      <c r="AA798" s="5">
        <v>0</v>
      </c>
      <c r="AB798" s="5">
        <v>0</v>
      </c>
      <c r="AC798" s="5">
        <v>1</v>
      </c>
      <c r="AD798" s="5" t="s">
        <v>59</v>
      </c>
      <c r="AF798" s="13" t="s">
        <v>280</v>
      </c>
      <c r="AH798" s="13" t="s">
        <v>264</v>
      </c>
      <c r="AI798" s="13" t="s">
        <v>280</v>
      </c>
    </row>
    <row r="799" spans="1:35" x14ac:dyDescent="0.25">
      <c r="A799" s="5">
        <v>798</v>
      </c>
      <c r="B799" s="5">
        <v>1</v>
      </c>
      <c r="D799" s="14">
        <v>44352</v>
      </c>
      <c r="E799" s="5" t="s">
        <v>32</v>
      </c>
      <c r="F799" s="5">
        <v>1</v>
      </c>
      <c r="G799" s="5">
        <v>45</v>
      </c>
      <c r="H799" s="15">
        <v>0.34583333333333299</v>
      </c>
      <c r="I799" s="15">
        <v>0.57638888888888895</v>
      </c>
      <c r="J799" s="16">
        <v>59.738326000000001</v>
      </c>
      <c r="K799" s="16">
        <v>5.4698820000000001</v>
      </c>
      <c r="L799" s="16">
        <v>59.743684000000002</v>
      </c>
      <c r="M799" s="16">
        <v>5.4362870000000001</v>
      </c>
      <c r="N799" s="5" t="s">
        <v>29</v>
      </c>
      <c r="O799" s="6">
        <v>0</v>
      </c>
      <c r="P799" s="6">
        <v>1</v>
      </c>
      <c r="Q799" s="5">
        <v>0</v>
      </c>
      <c r="R799" s="5">
        <v>0</v>
      </c>
      <c r="S799" s="5">
        <v>29</v>
      </c>
      <c r="T799" s="5">
        <v>140</v>
      </c>
      <c r="U799" s="5">
        <v>154</v>
      </c>
      <c r="V799" s="5">
        <v>1</v>
      </c>
      <c r="W799" s="5">
        <v>0</v>
      </c>
      <c r="X799" s="5">
        <v>1</v>
      </c>
      <c r="Y799" s="5">
        <v>2</v>
      </c>
      <c r="Z799" s="5">
        <v>0</v>
      </c>
      <c r="AA799" s="5">
        <v>0</v>
      </c>
      <c r="AB799" s="5">
        <v>0</v>
      </c>
      <c r="AC799" s="5">
        <v>1</v>
      </c>
      <c r="AD799" s="5" t="s">
        <v>59</v>
      </c>
      <c r="AF799" s="13" t="s">
        <v>261</v>
      </c>
      <c r="AG799" s="13" t="s">
        <v>262</v>
      </c>
      <c r="AH799" s="13" t="s">
        <v>262</v>
      </c>
      <c r="AI799" s="13" t="s">
        <v>263</v>
      </c>
    </row>
    <row r="800" spans="1:35" x14ac:dyDescent="0.25">
      <c r="A800" s="5">
        <v>799</v>
      </c>
      <c r="B800" s="5">
        <v>1</v>
      </c>
      <c r="D800" s="14">
        <v>44352</v>
      </c>
      <c r="E800" s="5" t="s">
        <v>32</v>
      </c>
      <c r="F800" s="5">
        <v>1</v>
      </c>
      <c r="G800" s="5">
        <v>45</v>
      </c>
      <c r="H800" s="15">
        <v>0.34583333333333299</v>
      </c>
      <c r="I800" s="15">
        <v>0.57638888888888895</v>
      </c>
      <c r="J800" s="16">
        <v>59.738326000000001</v>
      </c>
      <c r="K800" s="16">
        <v>5.4698820000000001</v>
      </c>
      <c r="L800" s="16">
        <v>59.743684000000002</v>
      </c>
      <c r="M800" s="16">
        <v>5.4362870000000001</v>
      </c>
      <c r="N800" s="5" t="s">
        <v>29</v>
      </c>
      <c r="O800" s="6">
        <v>0</v>
      </c>
      <c r="P800" s="6">
        <v>1</v>
      </c>
      <c r="Q800" s="5">
        <v>0</v>
      </c>
      <c r="R800" s="5">
        <v>0</v>
      </c>
      <c r="S800" s="5">
        <v>32</v>
      </c>
      <c r="T800" s="5">
        <v>155</v>
      </c>
      <c r="U800" s="5">
        <v>166</v>
      </c>
      <c r="V800" s="5">
        <v>1</v>
      </c>
      <c r="W800" s="5">
        <v>0</v>
      </c>
      <c r="X800" s="5">
        <v>0</v>
      </c>
      <c r="Y800" s="5">
        <v>0</v>
      </c>
      <c r="Z800" s="5">
        <v>0</v>
      </c>
      <c r="AA800" s="5">
        <v>0</v>
      </c>
      <c r="AB800" s="5">
        <v>0</v>
      </c>
      <c r="AC800" s="5">
        <v>0</v>
      </c>
      <c r="AD800" s="5" t="s">
        <v>59</v>
      </c>
      <c r="AF800" s="13" t="s">
        <v>261</v>
      </c>
      <c r="AG800" s="13" t="s">
        <v>269</v>
      </c>
      <c r="AH800" s="13" t="s">
        <v>269</v>
      </c>
      <c r="AI800" s="13" t="s">
        <v>263</v>
      </c>
    </row>
    <row r="801" spans="1:35" x14ac:dyDescent="0.25">
      <c r="A801" s="5">
        <v>800</v>
      </c>
      <c r="B801" s="5">
        <v>1</v>
      </c>
      <c r="D801" s="14">
        <v>44352</v>
      </c>
      <c r="E801" s="5" t="s">
        <v>32</v>
      </c>
      <c r="F801" s="5">
        <v>1</v>
      </c>
      <c r="G801" s="5">
        <v>45</v>
      </c>
      <c r="H801" s="15">
        <v>0.34583333333333299</v>
      </c>
      <c r="I801" s="15">
        <v>0.57638888888888895</v>
      </c>
      <c r="J801" s="16">
        <v>59.738326000000001</v>
      </c>
      <c r="K801" s="16">
        <v>5.4698820000000001</v>
      </c>
      <c r="L801" s="16">
        <v>59.743684000000002</v>
      </c>
      <c r="M801" s="16">
        <v>5.4362870000000001</v>
      </c>
      <c r="N801" s="5" t="s">
        <v>29</v>
      </c>
      <c r="O801" s="6">
        <v>0</v>
      </c>
      <c r="P801" s="6">
        <v>1</v>
      </c>
      <c r="Q801" s="5">
        <v>0</v>
      </c>
      <c r="R801" s="5">
        <v>0</v>
      </c>
      <c r="S801" s="5">
        <v>21</v>
      </c>
      <c r="T801" s="5">
        <v>128</v>
      </c>
      <c r="U801" s="5">
        <v>137</v>
      </c>
      <c r="V801" s="5">
        <v>1</v>
      </c>
      <c r="W801" s="5">
        <v>0</v>
      </c>
      <c r="X801" s="5">
        <v>1</v>
      </c>
      <c r="Y801" s="5">
        <v>0</v>
      </c>
      <c r="Z801" s="5">
        <v>0</v>
      </c>
      <c r="AA801" s="5">
        <v>0</v>
      </c>
      <c r="AB801" s="5">
        <v>0</v>
      </c>
      <c r="AC801" s="5">
        <v>0</v>
      </c>
      <c r="AD801" s="5" t="s">
        <v>59</v>
      </c>
      <c r="AF801" s="13" t="s">
        <v>261</v>
      </c>
      <c r="AG801" s="13" t="s">
        <v>262</v>
      </c>
      <c r="AH801" s="13" t="s">
        <v>262</v>
      </c>
      <c r="AI801" s="13" t="s">
        <v>263</v>
      </c>
    </row>
    <row r="802" spans="1:35" x14ac:dyDescent="0.25">
      <c r="A802" s="5">
        <v>801</v>
      </c>
      <c r="B802" s="5">
        <v>1</v>
      </c>
      <c r="D802" s="14">
        <v>44352</v>
      </c>
      <c r="E802" s="5" t="s">
        <v>32</v>
      </c>
      <c r="F802" s="5">
        <v>1</v>
      </c>
      <c r="G802" s="5">
        <v>45</v>
      </c>
      <c r="H802" s="15">
        <v>0.34583333333333299</v>
      </c>
      <c r="I802" s="15">
        <v>0.57638888888888895</v>
      </c>
      <c r="J802" s="16">
        <v>59.738326000000001</v>
      </c>
      <c r="K802" s="16">
        <v>5.4698820000000001</v>
      </c>
      <c r="L802" s="16">
        <v>59.743684000000002</v>
      </c>
      <c r="M802" s="16">
        <v>5.4362870000000001</v>
      </c>
      <c r="N802" s="5" t="s">
        <v>29</v>
      </c>
      <c r="O802" s="6">
        <v>0</v>
      </c>
      <c r="P802" s="6">
        <v>1</v>
      </c>
      <c r="Q802" s="5">
        <v>0</v>
      </c>
      <c r="R802" s="5">
        <v>0</v>
      </c>
      <c r="S802" s="5">
        <v>22</v>
      </c>
      <c r="T802" s="5">
        <v>129</v>
      </c>
      <c r="U802" s="5">
        <v>138</v>
      </c>
      <c r="V802" s="5">
        <v>1</v>
      </c>
      <c r="W802" s="5">
        <v>0</v>
      </c>
      <c r="X802" s="5">
        <v>7</v>
      </c>
      <c r="Y802" s="5">
        <v>0</v>
      </c>
      <c r="Z802" s="5">
        <v>0</v>
      </c>
      <c r="AA802" s="5">
        <v>0</v>
      </c>
      <c r="AB802" s="5">
        <v>0</v>
      </c>
      <c r="AC802" s="5">
        <v>0</v>
      </c>
      <c r="AD802" s="5" t="s">
        <v>59</v>
      </c>
      <c r="AF802" s="13" t="s">
        <v>261</v>
      </c>
      <c r="AG802" s="13" t="s">
        <v>281</v>
      </c>
      <c r="AH802" s="13" t="s">
        <v>281</v>
      </c>
      <c r="AI802" s="13" t="s">
        <v>263</v>
      </c>
    </row>
    <row r="803" spans="1:35" x14ac:dyDescent="0.25">
      <c r="A803" s="5">
        <v>802</v>
      </c>
      <c r="B803" s="5">
        <v>1</v>
      </c>
      <c r="D803" s="14">
        <v>44352</v>
      </c>
      <c r="E803" s="5" t="s">
        <v>32</v>
      </c>
      <c r="F803" s="5">
        <v>1</v>
      </c>
      <c r="G803" s="5">
        <v>45</v>
      </c>
      <c r="H803" s="15">
        <v>0.34583333333333299</v>
      </c>
      <c r="I803" s="15">
        <v>0.57638888888888895</v>
      </c>
      <c r="J803" s="16">
        <v>59.738326000000001</v>
      </c>
      <c r="K803" s="16">
        <v>5.4698820000000001</v>
      </c>
      <c r="L803" s="16">
        <v>59.743684000000002</v>
      </c>
      <c r="M803" s="16">
        <v>5.4362870000000001</v>
      </c>
      <c r="N803" s="5" t="s">
        <v>29</v>
      </c>
      <c r="O803" s="6">
        <v>0</v>
      </c>
      <c r="P803" s="6">
        <v>1</v>
      </c>
      <c r="Q803" s="5">
        <v>0</v>
      </c>
      <c r="R803" s="5">
        <v>0</v>
      </c>
      <c r="S803" s="5">
        <v>14</v>
      </c>
      <c r="T803" s="5">
        <v>111</v>
      </c>
      <c r="U803" s="5">
        <v>119</v>
      </c>
      <c r="V803" s="5">
        <v>1</v>
      </c>
      <c r="W803" s="5">
        <v>0</v>
      </c>
      <c r="X803" s="5">
        <v>0</v>
      </c>
      <c r="Y803" s="5">
        <v>0</v>
      </c>
      <c r="Z803" s="5">
        <v>0</v>
      </c>
      <c r="AA803" s="5">
        <v>0</v>
      </c>
      <c r="AB803" s="5">
        <v>0</v>
      </c>
      <c r="AC803" s="5">
        <v>0</v>
      </c>
      <c r="AD803" s="5" t="s">
        <v>59</v>
      </c>
      <c r="AF803" s="13" t="s">
        <v>261</v>
      </c>
      <c r="AG803" s="13" t="s">
        <v>262</v>
      </c>
      <c r="AH803" s="13" t="s">
        <v>262</v>
      </c>
      <c r="AI803" s="13" t="s">
        <v>263</v>
      </c>
    </row>
    <row r="804" spans="1:35" x14ac:dyDescent="0.25">
      <c r="A804" s="5">
        <v>803</v>
      </c>
      <c r="B804" s="5">
        <v>0</v>
      </c>
      <c r="C804" s="5" t="s">
        <v>403</v>
      </c>
      <c r="D804" s="14">
        <v>44352</v>
      </c>
      <c r="E804" s="5" t="s">
        <v>32</v>
      </c>
      <c r="F804" s="5">
        <v>1</v>
      </c>
      <c r="G804" s="5">
        <v>45</v>
      </c>
      <c r="H804" s="15">
        <v>0.34583333333333299</v>
      </c>
      <c r="I804" s="15">
        <v>0.57638888888888895</v>
      </c>
      <c r="J804" s="16">
        <v>59.738326000000001</v>
      </c>
      <c r="K804" s="16">
        <v>5.4698820000000001</v>
      </c>
      <c r="L804" s="16">
        <v>59.743684000000002</v>
      </c>
      <c r="M804" s="16">
        <v>5.4362870000000001</v>
      </c>
      <c r="N804" s="5" t="s">
        <v>299</v>
      </c>
      <c r="O804" s="6">
        <v>0</v>
      </c>
      <c r="P804" s="6">
        <v>1</v>
      </c>
      <c r="Q804" s="5">
        <v>0</v>
      </c>
      <c r="R804" s="5">
        <v>0</v>
      </c>
      <c r="S804" s="5">
        <v>39</v>
      </c>
      <c r="T804" s="5">
        <v>155</v>
      </c>
      <c r="U804" s="5">
        <v>168</v>
      </c>
      <c r="V804" s="5">
        <v>1</v>
      </c>
      <c r="W804" s="5">
        <v>0</v>
      </c>
      <c r="X804" s="5">
        <v>0</v>
      </c>
      <c r="Y804" s="5">
        <v>3</v>
      </c>
      <c r="Z804" s="5">
        <v>6</v>
      </c>
      <c r="AA804" s="5">
        <v>0</v>
      </c>
      <c r="AB804" s="5">
        <v>0</v>
      </c>
      <c r="AC804" s="5">
        <v>0</v>
      </c>
      <c r="AD804" s="5" t="s">
        <v>59</v>
      </c>
      <c r="AE804" s="5" t="s">
        <v>296</v>
      </c>
      <c r="AF804" s="13" t="s">
        <v>274</v>
      </c>
      <c r="AH804" s="13" t="s">
        <v>264</v>
      </c>
      <c r="AI804" s="13" t="s">
        <v>275</v>
      </c>
    </row>
  </sheetData>
  <sortState xmlns:xlrd2="http://schemas.microsoft.com/office/spreadsheetml/2017/richdata2" ref="A2:AI804">
    <sortCondition ref="A2:A80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8ED2-E453-4FC0-B0B4-30CFC19CC8D5}">
  <dimension ref="A1:P46"/>
  <sheetViews>
    <sheetView workbookViewId="0">
      <selection activeCell="G23" sqref="G23"/>
    </sheetView>
  </sheetViews>
  <sheetFormatPr defaultColWidth="8.85546875" defaultRowHeight="15" x14ac:dyDescent="0.25"/>
  <cols>
    <col min="1" max="1" width="12.28515625" style="14" customWidth="1" collapsed="1"/>
    <col min="2" max="2" width="14" style="5" customWidth="1" collapsed="1"/>
    <col min="3" max="4" width="9" style="5" customWidth="1" collapsed="1"/>
    <col min="5" max="5" width="6.140625" style="5" customWidth="1" collapsed="1"/>
    <col min="6" max="6" width="10" style="15" customWidth="1" collapsed="1"/>
    <col min="7" max="7" width="9.7109375" style="15" customWidth="1" collapsed="1"/>
    <col min="8" max="8" width="10" style="16" customWidth="1" collapsed="1"/>
    <col min="9" max="9" width="9.7109375" style="16" customWidth="1" collapsed="1"/>
    <col min="10" max="10" width="11.42578125" style="16" customWidth="1" collapsed="1"/>
    <col min="11" max="11" width="11" style="16" customWidth="1" collapsed="1"/>
    <col min="12" max="12" width="37.85546875" style="13" customWidth="1" collapsed="1"/>
    <col min="13" max="13" width="33.7109375" style="13" customWidth="1" collapsed="1"/>
    <col min="14" max="14" width="32.85546875" style="13" customWidth="1" collapsed="1"/>
    <col min="15" max="15" width="14.85546875" style="13" customWidth="1" collapsed="1"/>
    <col min="16" max="16384" width="8.85546875" style="13"/>
  </cols>
  <sheetData>
    <row r="1" spans="1:16" s="34" customFormat="1" ht="15.75" x14ac:dyDescent="0.25">
      <c r="A1" s="8" t="s">
        <v>1</v>
      </c>
      <c r="B1" s="7" t="s">
        <v>2</v>
      </c>
      <c r="C1" s="7" t="s">
        <v>3</v>
      </c>
      <c r="D1" s="7" t="s">
        <v>254</v>
      </c>
      <c r="E1" s="7" t="s">
        <v>4</v>
      </c>
      <c r="F1" s="7" t="s">
        <v>5</v>
      </c>
      <c r="G1" s="7" t="s">
        <v>6</v>
      </c>
      <c r="H1" s="10" t="s">
        <v>7</v>
      </c>
      <c r="I1" s="10" t="s">
        <v>8</v>
      </c>
      <c r="J1" s="10" t="s">
        <v>9</v>
      </c>
      <c r="K1" s="10" t="s">
        <v>10</v>
      </c>
      <c r="L1" s="32" t="s">
        <v>27</v>
      </c>
      <c r="M1" s="33" t="s">
        <v>40</v>
      </c>
      <c r="N1" s="33" t="s">
        <v>41</v>
      </c>
      <c r="O1" s="32" t="s">
        <v>45</v>
      </c>
      <c r="P1" s="34" t="s">
        <v>356</v>
      </c>
    </row>
    <row r="2" spans="1:16" x14ac:dyDescent="0.25">
      <c r="A2" s="14">
        <v>44326</v>
      </c>
      <c r="B2" s="5" t="s">
        <v>32</v>
      </c>
      <c r="C2" s="5">
        <v>2</v>
      </c>
      <c r="D2" s="5">
        <f t="shared" ref="D2:D46" si="0">_xlfn.ISOWEEKNUM(A2)</f>
        <v>19</v>
      </c>
      <c r="E2" s="5">
        <v>1</v>
      </c>
      <c r="F2" s="15">
        <v>0.59513888888888888</v>
      </c>
      <c r="G2" s="15">
        <v>0.74097222222222225</v>
      </c>
      <c r="H2" s="16">
        <v>59.965127000000003</v>
      </c>
      <c r="I2" s="16">
        <v>5.3975160000000004</v>
      </c>
      <c r="J2" s="16">
        <v>59.850751000000002</v>
      </c>
      <c r="K2" s="16">
        <v>5.5515559999999997</v>
      </c>
      <c r="L2" s="13" t="s">
        <v>64</v>
      </c>
      <c r="M2" s="13" t="s">
        <v>43</v>
      </c>
      <c r="N2" s="13" t="s">
        <v>44</v>
      </c>
      <c r="O2" s="13" t="s">
        <v>95</v>
      </c>
    </row>
    <row r="3" spans="1:16" x14ac:dyDescent="0.25">
      <c r="A3" s="14">
        <v>44327</v>
      </c>
      <c r="B3" s="5" t="s">
        <v>32</v>
      </c>
      <c r="C3" s="5">
        <v>1</v>
      </c>
      <c r="D3" s="5">
        <f t="shared" si="0"/>
        <v>19</v>
      </c>
      <c r="E3" s="5">
        <v>2</v>
      </c>
      <c r="F3" s="15">
        <v>0.33055555555555555</v>
      </c>
      <c r="G3" s="15">
        <v>0.43402777777777773</v>
      </c>
      <c r="H3" s="16">
        <v>59.753267999999998</v>
      </c>
      <c r="I3" s="16">
        <v>5.516311</v>
      </c>
      <c r="J3" s="16">
        <v>59.706476000000002</v>
      </c>
      <c r="K3" s="16">
        <v>5.4187890000000003</v>
      </c>
      <c r="L3" s="13" t="s">
        <v>65</v>
      </c>
      <c r="M3" s="13" t="s">
        <v>46</v>
      </c>
      <c r="N3" s="13" t="s">
        <v>47</v>
      </c>
      <c r="O3" s="13" t="s">
        <v>96</v>
      </c>
    </row>
    <row r="4" spans="1:16" x14ac:dyDescent="0.25">
      <c r="A4" s="14">
        <v>44327</v>
      </c>
      <c r="B4" s="5" t="s">
        <v>32</v>
      </c>
      <c r="C4" s="5">
        <v>1</v>
      </c>
      <c r="D4" s="5">
        <f t="shared" si="0"/>
        <v>19</v>
      </c>
      <c r="E4" s="5">
        <v>3</v>
      </c>
      <c r="F4" s="15">
        <v>0.48958333333333331</v>
      </c>
      <c r="G4" s="15">
        <v>0.72013888888888899</v>
      </c>
      <c r="H4" s="16">
        <v>59.693609000000002</v>
      </c>
      <c r="I4" s="16">
        <v>5.4076079999999997</v>
      </c>
      <c r="J4" s="16">
        <v>59.740357000000003</v>
      </c>
      <c r="K4" s="16">
        <v>5.5277320000000003</v>
      </c>
      <c r="L4" s="13" t="s">
        <v>66</v>
      </c>
      <c r="M4" s="13" t="s">
        <v>49</v>
      </c>
      <c r="N4" s="13" t="s">
        <v>48</v>
      </c>
      <c r="O4" s="13" t="s">
        <v>97</v>
      </c>
    </row>
    <row r="5" spans="1:16" x14ac:dyDescent="0.25">
      <c r="A5" s="14">
        <v>44328</v>
      </c>
      <c r="B5" s="5" t="s">
        <v>32</v>
      </c>
      <c r="C5" s="5">
        <v>1</v>
      </c>
      <c r="D5" s="5">
        <f t="shared" si="0"/>
        <v>19</v>
      </c>
      <c r="E5" s="5">
        <v>4</v>
      </c>
      <c r="F5" s="15">
        <v>0.4368055555555555</v>
      </c>
      <c r="G5" s="15">
        <v>0.60416666666666663</v>
      </c>
      <c r="H5" s="16">
        <v>59.622982999999998</v>
      </c>
      <c r="I5" s="16">
        <v>5.2718170000000004</v>
      </c>
      <c r="J5" s="16">
        <v>59.707621000000003</v>
      </c>
      <c r="K5" s="16">
        <v>5.5583640000000001</v>
      </c>
      <c r="L5" s="13" t="s">
        <v>67</v>
      </c>
      <c r="M5" s="13" t="s">
        <v>50</v>
      </c>
      <c r="N5" s="13" t="s">
        <v>51</v>
      </c>
      <c r="O5" s="13" t="s">
        <v>98</v>
      </c>
    </row>
    <row r="6" spans="1:16" x14ac:dyDescent="0.25">
      <c r="A6" s="14">
        <v>44328</v>
      </c>
      <c r="B6" s="5" t="s">
        <v>32</v>
      </c>
      <c r="C6" s="5">
        <v>1</v>
      </c>
      <c r="D6" s="5">
        <f t="shared" si="0"/>
        <v>19</v>
      </c>
      <c r="E6" s="5">
        <v>5</v>
      </c>
      <c r="F6" s="15">
        <v>0.62777777777777777</v>
      </c>
      <c r="G6" s="15">
        <v>0.81666666666666676</v>
      </c>
      <c r="H6" s="16">
        <v>59.722135000000002</v>
      </c>
      <c r="I6" s="16">
        <v>5.5720580000000002</v>
      </c>
      <c r="J6" s="16">
        <v>59.729160999999998</v>
      </c>
      <c r="K6" s="16">
        <v>5.5835800000000004</v>
      </c>
      <c r="L6" s="13" t="s">
        <v>68</v>
      </c>
      <c r="M6" s="13" t="s">
        <v>52</v>
      </c>
      <c r="N6" s="13" t="s">
        <v>53</v>
      </c>
      <c r="O6" s="13" t="s">
        <v>99</v>
      </c>
    </row>
    <row r="7" spans="1:16" x14ac:dyDescent="0.25">
      <c r="A7" s="14">
        <v>44329</v>
      </c>
      <c r="B7" s="5" t="s">
        <v>32</v>
      </c>
      <c r="C7" s="5">
        <v>3</v>
      </c>
      <c r="D7" s="5">
        <f t="shared" si="0"/>
        <v>19</v>
      </c>
      <c r="E7" s="5">
        <v>6</v>
      </c>
      <c r="F7" s="15">
        <v>0.31597222222222221</v>
      </c>
      <c r="G7" s="15">
        <v>0.51041666666666663</v>
      </c>
      <c r="H7" s="16">
        <v>59.903117000000002</v>
      </c>
      <c r="I7" s="16">
        <v>5.7482889999999998</v>
      </c>
      <c r="J7" s="16">
        <v>60.077165999999998</v>
      </c>
      <c r="K7" s="16">
        <v>6.0242659999999999</v>
      </c>
      <c r="L7" s="13" t="s">
        <v>69</v>
      </c>
      <c r="M7" s="13" t="s">
        <v>54</v>
      </c>
      <c r="N7" s="13" t="s">
        <v>55</v>
      </c>
      <c r="O7" s="13" t="s">
        <v>100</v>
      </c>
    </row>
    <row r="8" spans="1:16" x14ac:dyDescent="0.25">
      <c r="A8" s="14">
        <v>44329</v>
      </c>
      <c r="B8" s="5" t="s">
        <v>32</v>
      </c>
      <c r="C8" s="5">
        <v>3</v>
      </c>
      <c r="D8" s="5">
        <f t="shared" si="0"/>
        <v>19</v>
      </c>
      <c r="E8" s="5">
        <v>7</v>
      </c>
      <c r="F8" s="15">
        <v>0.54236111111111118</v>
      </c>
      <c r="G8" s="15">
        <v>0.72013888888888899</v>
      </c>
      <c r="H8" s="16">
        <v>60.066907</v>
      </c>
      <c r="I8" s="16">
        <v>6.0228950000000001</v>
      </c>
      <c r="J8" s="16">
        <v>59.94032</v>
      </c>
      <c r="K8" s="16">
        <v>5.793113</v>
      </c>
      <c r="L8" s="13" t="s">
        <v>70</v>
      </c>
      <c r="M8" s="13" t="s">
        <v>56</v>
      </c>
      <c r="N8" s="13" t="s">
        <v>57</v>
      </c>
      <c r="O8" s="13" t="s">
        <v>101</v>
      </c>
    </row>
    <row r="9" spans="1:16" x14ac:dyDescent="0.25">
      <c r="A9" s="14">
        <v>44330</v>
      </c>
      <c r="B9" s="5" t="s">
        <v>32</v>
      </c>
      <c r="C9" s="5">
        <v>1</v>
      </c>
      <c r="D9" s="5">
        <f t="shared" si="0"/>
        <v>19</v>
      </c>
      <c r="E9" s="5">
        <v>8</v>
      </c>
      <c r="F9" s="15">
        <v>0.33194444444444443</v>
      </c>
      <c r="G9" s="15">
        <v>0.52777777777777779</v>
      </c>
      <c r="H9" s="16">
        <v>59.755961999999997</v>
      </c>
      <c r="I9" s="16">
        <v>5.567647</v>
      </c>
      <c r="J9" s="16">
        <v>59.668211999999997</v>
      </c>
      <c r="K9" s="16">
        <v>5.4103339999999998</v>
      </c>
      <c r="L9" s="13" t="s">
        <v>71</v>
      </c>
      <c r="M9" s="13" t="s">
        <v>62</v>
      </c>
      <c r="N9" s="13" t="s">
        <v>63</v>
      </c>
      <c r="O9" s="13" t="s">
        <v>102</v>
      </c>
    </row>
    <row r="10" spans="1:16" x14ac:dyDescent="0.25">
      <c r="A10" s="14">
        <v>44330</v>
      </c>
      <c r="B10" s="5" t="s">
        <v>32</v>
      </c>
      <c r="C10" s="5">
        <v>1</v>
      </c>
      <c r="D10" s="5">
        <f t="shared" si="0"/>
        <v>19</v>
      </c>
      <c r="E10" s="5">
        <v>9</v>
      </c>
      <c r="F10" s="15">
        <v>0.55972222222222223</v>
      </c>
      <c r="G10" s="15">
        <v>0.77777777777777779</v>
      </c>
      <c r="H10" s="16">
        <v>59.677441000000002</v>
      </c>
      <c r="I10" s="16">
        <v>5.3950500000000003</v>
      </c>
      <c r="J10" s="16">
        <v>59.756270000000001</v>
      </c>
      <c r="K10" s="16">
        <v>5.5380279999999997</v>
      </c>
      <c r="L10" s="13" t="s">
        <v>72</v>
      </c>
      <c r="M10" s="13" t="s">
        <v>86</v>
      </c>
      <c r="N10" s="13" t="s">
        <v>85</v>
      </c>
      <c r="O10" s="13" t="s">
        <v>103</v>
      </c>
    </row>
    <row r="11" spans="1:16" x14ac:dyDescent="0.25">
      <c r="A11" s="14">
        <v>44331</v>
      </c>
      <c r="B11" s="5" t="s">
        <v>32</v>
      </c>
      <c r="C11" s="5">
        <v>1</v>
      </c>
      <c r="D11" s="5">
        <f t="shared" si="0"/>
        <v>19</v>
      </c>
      <c r="E11" s="5">
        <v>10</v>
      </c>
      <c r="F11" s="15">
        <v>0.36249999999999999</v>
      </c>
      <c r="G11" s="15">
        <v>0.54236111111111118</v>
      </c>
      <c r="H11" s="16">
        <v>59.762802999999998</v>
      </c>
      <c r="I11" s="16">
        <v>5.5553679999999996</v>
      </c>
      <c r="J11" s="16">
        <v>59.787959999999998</v>
      </c>
      <c r="K11" s="16">
        <v>5.6281140000000001</v>
      </c>
      <c r="L11" s="13" t="s">
        <v>91</v>
      </c>
      <c r="M11" s="13" t="s">
        <v>108</v>
      </c>
      <c r="N11" s="13" t="s">
        <v>109</v>
      </c>
      <c r="O11" s="13" t="s">
        <v>105</v>
      </c>
    </row>
    <row r="12" spans="1:16" x14ac:dyDescent="0.25">
      <c r="A12" s="14">
        <v>44331</v>
      </c>
      <c r="B12" s="5" t="s">
        <v>32</v>
      </c>
      <c r="C12" s="5">
        <v>1</v>
      </c>
      <c r="D12" s="5">
        <f t="shared" si="0"/>
        <v>19</v>
      </c>
      <c r="E12" s="5">
        <v>11</v>
      </c>
      <c r="F12" s="15">
        <v>0.56527777777777777</v>
      </c>
      <c r="G12" s="15">
        <v>0.67847222222222225</v>
      </c>
      <c r="H12" s="16">
        <v>59.779308</v>
      </c>
      <c r="I12" s="16">
        <v>5.6256029999999999</v>
      </c>
      <c r="J12" s="16">
        <v>59.804265000000001</v>
      </c>
      <c r="K12" s="16">
        <v>5.5492439999999998</v>
      </c>
      <c r="L12" s="13" t="s">
        <v>92</v>
      </c>
      <c r="M12" s="13" t="s">
        <v>110</v>
      </c>
      <c r="N12" s="13" t="s">
        <v>111</v>
      </c>
      <c r="O12" s="13" t="s">
        <v>104</v>
      </c>
    </row>
    <row r="13" spans="1:16" x14ac:dyDescent="0.25">
      <c r="A13" s="14">
        <v>44332</v>
      </c>
      <c r="B13" s="5" t="s">
        <v>32</v>
      </c>
      <c r="C13" s="5">
        <v>1</v>
      </c>
      <c r="D13" s="5">
        <f t="shared" si="0"/>
        <v>19</v>
      </c>
      <c r="E13" s="5">
        <v>12</v>
      </c>
      <c r="F13" s="15">
        <v>0.32013888888888892</v>
      </c>
      <c r="G13" s="15">
        <v>0.37986111111111115</v>
      </c>
      <c r="H13" s="16">
        <v>59.763433999999997</v>
      </c>
      <c r="I13" s="16">
        <v>5.5582330000000004</v>
      </c>
      <c r="J13" s="16">
        <v>59.749648000000001</v>
      </c>
      <c r="K13" s="16">
        <v>5.5661820000000004</v>
      </c>
      <c r="L13" s="13" t="s">
        <v>93</v>
      </c>
      <c r="M13" s="13" t="s">
        <v>88</v>
      </c>
      <c r="N13" s="13" t="s">
        <v>87</v>
      </c>
      <c r="O13" s="13" t="s">
        <v>106</v>
      </c>
    </row>
    <row r="14" spans="1:16" x14ac:dyDescent="0.25">
      <c r="A14" s="14">
        <v>44332</v>
      </c>
      <c r="B14" s="5" t="s">
        <v>32</v>
      </c>
      <c r="C14" s="5">
        <v>1</v>
      </c>
      <c r="D14" s="5">
        <f t="shared" si="0"/>
        <v>19</v>
      </c>
      <c r="E14" s="5">
        <v>13</v>
      </c>
      <c r="F14" s="15">
        <v>0.40208333333333335</v>
      </c>
      <c r="G14" s="15">
        <v>0.49652777777777773</v>
      </c>
      <c r="H14" s="16">
        <v>59.768014999999998</v>
      </c>
      <c r="I14" s="16">
        <v>5.5760620000000003</v>
      </c>
      <c r="J14" s="16">
        <v>59.767693999999999</v>
      </c>
      <c r="K14" s="16">
        <v>5.5684990000000001</v>
      </c>
      <c r="L14" s="13" t="s">
        <v>94</v>
      </c>
      <c r="M14" s="13" t="s">
        <v>90</v>
      </c>
      <c r="N14" s="13" t="s">
        <v>89</v>
      </c>
      <c r="O14" s="13" t="s">
        <v>107</v>
      </c>
    </row>
    <row r="15" spans="1:16" x14ac:dyDescent="0.25">
      <c r="A15" s="14">
        <v>44333</v>
      </c>
      <c r="B15" s="5" t="s">
        <v>32</v>
      </c>
      <c r="C15" s="5">
        <v>2</v>
      </c>
      <c r="D15" s="5">
        <f t="shared" si="0"/>
        <v>20</v>
      </c>
      <c r="E15" s="5">
        <v>14</v>
      </c>
      <c r="F15" s="15">
        <v>0.35069444444444442</v>
      </c>
      <c r="G15" s="17">
        <v>0.5395833333333333</v>
      </c>
      <c r="H15" s="16">
        <v>59.817360000000001</v>
      </c>
      <c r="I15" s="16">
        <v>5.5501839999999998</v>
      </c>
      <c r="J15" s="16">
        <v>59.965491999999998</v>
      </c>
      <c r="K15" s="16">
        <v>5.414574</v>
      </c>
      <c r="L15" s="13" t="s">
        <v>121</v>
      </c>
      <c r="M15" s="13" t="s">
        <v>123</v>
      </c>
      <c r="N15" s="13" t="s">
        <v>124</v>
      </c>
      <c r="O15" s="13" t="s">
        <v>122</v>
      </c>
    </row>
    <row r="16" spans="1:16" x14ac:dyDescent="0.25">
      <c r="A16" s="14">
        <v>44333</v>
      </c>
      <c r="B16" s="5" t="s">
        <v>32</v>
      </c>
      <c r="C16" s="5">
        <v>2</v>
      </c>
      <c r="D16" s="5">
        <f t="shared" si="0"/>
        <v>20</v>
      </c>
      <c r="E16" s="5">
        <v>15</v>
      </c>
      <c r="F16" s="15">
        <v>0.56597222222222221</v>
      </c>
      <c r="G16" s="17">
        <v>0.68472222222222223</v>
      </c>
      <c r="H16" s="16">
        <v>59.953775</v>
      </c>
      <c r="I16" s="16">
        <v>5.4360910000000002</v>
      </c>
      <c r="J16" s="16">
        <v>59.817359000000003</v>
      </c>
      <c r="K16" s="16">
        <v>5.5406750000000002</v>
      </c>
      <c r="L16" s="13" t="s">
        <v>125</v>
      </c>
      <c r="M16" s="13" t="s">
        <v>135</v>
      </c>
      <c r="N16" s="13" t="s">
        <v>124</v>
      </c>
      <c r="O16" s="13" t="s">
        <v>128</v>
      </c>
    </row>
    <row r="17" spans="1:16" x14ac:dyDescent="0.25">
      <c r="A17" s="14">
        <v>44334</v>
      </c>
      <c r="B17" s="5" t="s">
        <v>32</v>
      </c>
      <c r="C17" s="5">
        <v>1</v>
      </c>
      <c r="D17" s="5">
        <f t="shared" si="0"/>
        <v>20</v>
      </c>
      <c r="E17" s="5">
        <v>16</v>
      </c>
      <c r="F17" s="15">
        <v>0.34027777777777801</v>
      </c>
      <c r="G17" s="17">
        <v>0.46180555555555602</v>
      </c>
      <c r="H17" s="16">
        <v>59.764735999999999</v>
      </c>
      <c r="I17" s="16">
        <v>5.5686660000000003</v>
      </c>
      <c r="J17" s="16">
        <v>59.725065999999998</v>
      </c>
      <c r="K17" s="16">
        <v>5.5587169999999997</v>
      </c>
      <c r="L17" s="13" t="s">
        <v>126</v>
      </c>
      <c r="M17" s="13" t="s">
        <v>149</v>
      </c>
      <c r="N17" s="13" t="s">
        <v>136</v>
      </c>
      <c r="O17" s="13" t="s">
        <v>127</v>
      </c>
    </row>
    <row r="18" spans="1:16" x14ac:dyDescent="0.25">
      <c r="A18" s="14">
        <v>44334</v>
      </c>
      <c r="B18" s="5" t="s">
        <v>32</v>
      </c>
      <c r="C18" s="5">
        <v>1</v>
      </c>
      <c r="D18" s="5">
        <f t="shared" si="0"/>
        <v>20</v>
      </c>
      <c r="E18" s="5">
        <v>17</v>
      </c>
      <c r="F18" s="15">
        <v>0.49097222222222198</v>
      </c>
      <c r="G18" s="17">
        <v>0.66666666666666696</v>
      </c>
      <c r="H18" s="16">
        <v>59.727611000000003</v>
      </c>
      <c r="I18" s="16">
        <v>5.5580809999999996</v>
      </c>
      <c r="J18" s="16">
        <v>59.744523000000001</v>
      </c>
      <c r="K18" s="16">
        <v>5.5743910000000003</v>
      </c>
      <c r="L18" s="13" t="s">
        <v>129</v>
      </c>
      <c r="M18" s="13" t="s">
        <v>137</v>
      </c>
      <c r="N18" s="13" t="s">
        <v>138</v>
      </c>
      <c r="O18" s="13" t="s">
        <v>99</v>
      </c>
    </row>
    <row r="19" spans="1:16" x14ac:dyDescent="0.25">
      <c r="A19" s="14">
        <v>44335</v>
      </c>
      <c r="B19" s="5" t="s">
        <v>32</v>
      </c>
      <c r="C19" s="5">
        <v>1</v>
      </c>
      <c r="D19" s="5">
        <f t="shared" si="0"/>
        <v>20</v>
      </c>
      <c r="E19" s="5">
        <v>18</v>
      </c>
      <c r="F19" s="15">
        <v>0.51458333333333328</v>
      </c>
      <c r="G19" s="17">
        <v>0.63194444444444442</v>
      </c>
      <c r="H19" s="16">
        <v>59.763759999999998</v>
      </c>
      <c r="I19" s="16">
        <v>5.5439290000000003</v>
      </c>
      <c r="J19" s="16">
        <v>59.746685999999997</v>
      </c>
      <c r="K19" s="16">
        <v>5.5653949999999996</v>
      </c>
      <c r="L19" s="13" t="s">
        <v>130</v>
      </c>
      <c r="M19" s="13" t="s">
        <v>139</v>
      </c>
      <c r="N19" s="13" t="s">
        <v>140</v>
      </c>
      <c r="O19" s="13" t="s">
        <v>133</v>
      </c>
    </row>
    <row r="20" spans="1:16" x14ac:dyDescent="0.25">
      <c r="A20" s="14">
        <v>44336</v>
      </c>
      <c r="B20" s="5" t="s">
        <v>32</v>
      </c>
      <c r="C20" s="5">
        <v>3</v>
      </c>
      <c r="D20" s="5">
        <f t="shared" si="0"/>
        <v>20</v>
      </c>
      <c r="E20" s="5">
        <v>19</v>
      </c>
      <c r="F20" s="15">
        <v>0.35138888888888892</v>
      </c>
      <c r="G20" s="17">
        <v>0.52152777777777781</v>
      </c>
      <c r="H20" s="16">
        <v>60.006887999999996</v>
      </c>
      <c r="I20" s="16">
        <v>5.9676999999999998</v>
      </c>
      <c r="J20" s="16">
        <v>60.048350999999997</v>
      </c>
      <c r="K20" s="16">
        <v>5.9802749999999998</v>
      </c>
      <c r="L20" s="13" t="s">
        <v>141</v>
      </c>
      <c r="M20" s="13" t="s">
        <v>142</v>
      </c>
      <c r="N20" s="13" t="s">
        <v>143</v>
      </c>
      <c r="O20" s="13" t="s">
        <v>134</v>
      </c>
    </row>
    <row r="21" spans="1:16" x14ac:dyDescent="0.25">
      <c r="A21" s="14">
        <v>44336</v>
      </c>
      <c r="B21" s="5" t="s">
        <v>32</v>
      </c>
      <c r="C21" s="5">
        <v>3</v>
      </c>
      <c r="D21" s="5">
        <f t="shared" si="0"/>
        <v>20</v>
      </c>
      <c r="E21" s="5">
        <v>20</v>
      </c>
      <c r="F21" s="15">
        <v>0.56111111111111112</v>
      </c>
      <c r="G21" s="15">
        <v>0.7416666666666667</v>
      </c>
      <c r="H21" s="16">
        <v>60.048454999999997</v>
      </c>
      <c r="I21" s="16">
        <v>5.9804959999999996</v>
      </c>
      <c r="J21" s="16">
        <v>59.930419000000001</v>
      </c>
      <c r="K21" s="16">
        <v>5.7410170000000003</v>
      </c>
      <c r="L21" s="13" t="s">
        <v>131</v>
      </c>
      <c r="M21" s="13" t="s">
        <v>145</v>
      </c>
      <c r="N21" s="13" t="s">
        <v>144</v>
      </c>
      <c r="O21" s="13" t="s">
        <v>132</v>
      </c>
    </row>
    <row r="22" spans="1:16" x14ac:dyDescent="0.25">
      <c r="A22" s="14">
        <v>44337</v>
      </c>
      <c r="B22" s="5" t="s">
        <v>32</v>
      </c>
      <c r="C22" s="5">
        <v>1</v>
      </c>
      <c r="D22" s="5">
        <f t="shared" si="0"/>
        <v>20</v>
      </c>
      <c r="E22" s="5">
        <v>21</v>
      </c>
      <c r="F22" s="15">
        <v>0.37361111111111112</v>
      </c>
      <c r="G22" s="15">
        <v>0.50138888888888888</v>
      </c>
      <c r="H22" s="16">
        <v>59.763817000000003</v>
      </c>
      <c r="I22" s="16">
        <v>5.5606369999999998</v>
      </c>
      <c r="J22" s="16">
        <v>59.760722999999999</v>
      </c>
      <c r="K22" s="16">
        <v>5.5619050000000003</v>
      </c>
      <c r="L22" s="13" t="s">
        <v>146</v>
      </c>
      <c r="M22" s="13" t="s">
        <v>152</v>
      </c>
      <c r="N22" s="13" t="s">
        <v>155</v>
      </c>
      <c r="O22" s="13" t="s">
        <v>150</v>
      </c>
    </row>
    <row r="23" spans="1:16" x14ac:dyDescent="0.25">
      <c r="A23" s="14">
        <v>44338</v>
      </c>
      <c r="B23" s="5" t="s">
        <v>32</v>
      </c>
      <c r="C23" s="5">
        <v>1</v>
      </c>
      <c r="D23" s="5">
        <f t="shared" si="0"/>
        <v>20</v>
      </c>
      <c r="E23" s="5">
        <v>22</v>
      </c>
      <c r="F23" s="15">
        <v>0.37083333333333335</v>
      </c>
      <c r="G23" s="15">
        <v>0.52708333333333335</v>
      </c>
      <c r="H23" s="16">
        <v>59.763767999999999</v>
      </c>
      <c r="I23" s="16">
        <v>5.5528769999999996</v>
      </c>
      <c r="J23" s="16">
        <v>59.75752</v>
      </c>
      <c r="K23" s="16">
        <v>5.5252780000000001</v>
      </c>
      <c r="L23" s="13" t="s">
        <v>151</v>
      </c>
      <c r="M23" s="13" t="s">
        <v>153</v>
      </c>
      <c r="N23" s="13" t="s">
        <v>154</v>
      </c>
      <c r="O23" s="13" t="s">
        <v>156</v>
      </c>
    </row>
    <row r="24" spans="1:16" x14ac:dyDescent="0.25">
      <c r="A24" s="14">
        <v>44339</v>
      </c>
      <c r="B24" s="5" t="s">
        <v>32</v>
      </c>
      <c r="C24" s="5">
        <v>1</v>
      </c>
      <c r="D24" s="5">
        <f t="shared" si="0"/>
        <v>20</v>
      </c>
      <c r="E24" s="5">
        <v>23</v>
      </c>
      <c r="F24" s="15">
        <v>0.35555555555555557</v>
      </c>
      <c r="G24" s="15">
        <v>0.52083333333333337</v>
      </c>
      <c r="H24" s="16">
        <v>59.764800000000001</v>
      </c>
      <c r="I24" s="16">
        <v>5.57212</v>
      </c>
      <c r="J24" s="16">
        <v>59.752938</v>
      </c>
      <c r="K24" s="16">
        <v>5.5381720000000003</v>
      </c>
      <c r="L24" s="13" t="s">
        <v>160</v>
      </c>
      <c r="M24" s="13" t="s">
        <v>161</v>
      </c>
      <c r="N24" s="13" t="s">
        <v>162</v>
      </c>
      <c r="O24" s="13" t="s">
        <v>163</v>
      </c>
      <c r="P24" s="13" t="s">
        <v>357</v>
      </c>
    </row>
    <row r="25" spans="1:16" x14ac:dyDescent="0.25">
      <c r="A25" s="14">
        <v>44340</v>
      </c>
      <c r="B25" s="5" t="s">
        <v>32</v>
      </c>
      <c r="C25" s="5">
        <v>2</v>
      </c>
      <c r="D25" s="5">
        <f t="shared" si="0"/>
        <v>21</v>
      </c>
      <c r="E25" s="5">
        <v>24</v>
      </c>
      <c r="F25" s="15">
        <v>0.37083333333333302</v>
      </c>
      <c r="G25" s="17">
        <v>0.55138888888888904</v>
      </c>
      <c r="H25" s="16">
        <v>59.820932999999997</v>
      </c>
      <c r="I25" s="16">
        <v>5.5439309999999997</v>
      </c>
      <c r="J25" s="16">
        <v>59.752938</v>
      </c>
      <c r="K25" s="16">
        <v>5.5381720000000003</v>
      </c>
      <c r="L25" s="13" t="s">
        <v>170</v>
      </c>
      <c r="M25" s="13" t="s">
        <v>174</v>
      </c>
      <c r="N25" s="13" t="s">
        <v>175</v>
      </c>
      <c r="O25" s="13" t="s">
        <v>168</v>
      </c>
    </row>
    <row r="26" spans="1:16" x14ac:dyDescent="0.25">
      <c r="A26" s="14">
        <v>44340</v>
      </c>
      <c r="B26" s="5" t="s">
        <v>32</v>
      </c>
      <c r="C26" s="5">
        <v>2</v>
      </c>
      <c r="D26" s="5">
        <f t="shared" si="0"/>
        <v>21</v>
      </c>
      <c r="E26" s="5">
        <v>25</v>
      </c>
      <c r="F26" s="15">
        <v>0.5756944444444444</v>
      </c>
      <c r="G26" s="15">
        <v>0.77013888888888893</v>
      </c>
      <c r="H26" s="16">
        <v>59.982762000000001</v>
      </c>
      <c r="I26" s="16">
        <v>5.3769439999999999</v>
      </c>
      <c r="J26" s="16">
        <v>59.835793000000002</v>
      </c>
      <c r="K26" s="16">
        <v>5.546246</v>
      </c>
      <c r="L26" s="13" t="s">
        <v>171</v>
      </c>
      <c r="M26" s="13" t="s">
        <v>176</v>
      </c>
      <c r="N26" s="13" t="s">
        <v>177</v>
      </c>
      <c r="O26" s="13" t="s">
        <v>167</v>
      </c>
    </row>
    <row r="27" spans="1:16" x14ac:dyDescent="0.25">
      <c r="A27" s="14">
        <v>44341</v>
      </c>
      <c r="B27" s="5" t="s">
        <v>32</v>
      </c>
      <c r="C27" s="5">
        <v>1</v>
      </c>
      <c r="D27" s="5">
        <f t="shared" si="0"/>
        <v>21</v>
      </c>
      <c r="E27" s="5">
        <v>26</v>
      </c>
      <c r="F27" s="15">
        <v>0.344444444444444</v>
      </c>
      <c r="G27" s="17">
        <v>0.48611111111111099</v>
      </c>
      <c r="H27" s="16">
        <v>59.765208000000001</v>
      </c>
      <c r="I27" s="16">
        <v>5.5742580000000004</v>
      </c>
      <c r="J27" s="16">
        <v>59.770274000000001</v>
      </c>
      <c r="K27" s="16">
        <v>5.562824</v>
      </c>
      <c r="L27" s="13" t="s">
        <v>172</v>
      </c>
      <c r="M27" s="13" t="s">
        <v>178</v>
      </c>
      <c r="N27" s="13" t="s">
        <v>179</v>
      </c>
      <c r="O27" s="13" t="s">
        <v>169</v>
      </c>
    </row>
    <row r="28" spans="1:16" x14ac:dyDescent="0.25">
      <c r="A28" s="14">
        <v>44342</v>
      </c>
      <c r="B28" s="5" t="s">
        <v>32</v>
      </c>
      <c r="C28" s="5">
        <v>1</v>
      </c>
      <c r="D28" s="5">
        <f t="shared" si="0"/>
        <v>21</v>
      </c>
      <c r="E28" s="5">
        <v>27</v>
      </c>
      <c r="F28" s="15">
        <v>0.35416666666666669</v>
      </c>
      <c r="G28" s="15">
        <v>0.53611111111111109</v>
      </c>
      <c r="H28" s="16">
        <v>59.765932999999997</v>
      </c>
      <c r="I28" s="16">
        <v>5.5728270000000002</v>
      </c>
      <c r="J28" s="16">
        <v>59.727646999999997</v>
      </c>
      <c r="K28" s="16">
        <v>5.5557569999999998</v>
      </c>
      <c r="L28" s="13" t="s">
        <v>173</v>
      </c>
      <c r="M28" s="13" t="s">
        <v>183</v>
      </c>
      <c r="N28" s="13" t="s">
        <v>184</v>
      </c>
      <c r="O28" s="13" t="s">
        <v>182</v>
      </c>
    </row>
    <row r="29" spans="1:16" x14ac:dyDescent="0.25">
      <c r="A29" s="14">
        <v>44342</v>
      </c>
      <c r="B29" s="5" t="s">
        <v>32</v>
      </c>
      <c r="C29" s="5">
        <v>1</v>
      </c>
      <c r="D29" s="5">
        <f t="shared" si="0"/>
        <v>21</v>
      </c>
      <c r="E29" s="5">
        <v>28</v>
      </c>
      <c r="F29" s="15">
        <v>0.56041666666666667</v>
      </c>
      <c r="G29" s="17">
        <v>0.73611111111111116</v>
      </c>
      <c r="H29" s="16">
        <v>59.732287999999997</v>
      </c>
      <c r="I29" s="16">
        <v>5.5632570000000001</v>
      </c>
      <c r="J29" s="16">
        <v>59.746637</v>
      </c>
      <c r="K29" s="16">
        <v>5.5105000000000004</v>
      </c>
      <c r="L29" s="13" t="s">
        <v>187</v>
      </c>
      <c r="M29" s="13" t="s">
        <v>185</v>
      </c>
      <c r="N29" s="13" t="s">
        <v>186</v>
      </c>
      <c r="O29" s="13" t="s">
        <v>132</v>
      </c>
    </row>
    <row r="30" spans="1:16" x14ac:dyDescent="0.25">
      <c r="A30" s="14">
        <v>44343</v>
      </c>
      <c r="B30" s="5" t="s">
        <v>32</v>
      </c>
      <c r="C30" s="5">
        <v>3</v>
      </c>
      <c r="D30" s="5">
        <f t="shared" si="0"/>
        <v>21</v>
      </c>
      <c r="E30" s="5">
        <v>29</v>
      </c>
      <c r="F30" s="15">
        <v>0.35694444444444401</v>
      </c>
      <c r="G30" s="17">
        <v>0.51736111111111105</v>
      </c>
      <c r="H30" s="16">
        <v>59.900300000000001</v>
      </c>
      <c r="I30" s="16">
        <v>5.7485780000000002</v>
      </c>
      <c r="J30" s="16">
        <v>60.000546999999997</v>
      </c>
      <c r="K30" s="16">
        <v>5.9352200000000002</v>
      </c>
      <c r="L30" s="13" t="s">
        <v>181</v>
      </c>
      <c r="M30" s="13" t="s">
        <v>193</v>
      </c>
      <c r="N30" s="13" t="s">
        <v>194</v>
      </c>
      <c r="O30" s="13" t="s">
        <v>205</v>
      </c>
    </row>
    <row r="31" spans="1:16" x14ac:dyDescent="0.25">
      <c r="A31" s="14">
        <v>44343</v>
      </c>
      <c r="B31" s="5" t="s">
        <v>32</v>
      </c>
      <c r="C31" s="5">
        <v>3</v>
      </c>
      <c r="D31" s="5">
        <f t="shared" si="0"/>
        <v>21</v>
      </c>
      <c r="E31" s="5">
        <v>30</v>
      </c>
      <c r="F31" s="15">
        <v>0.54375000000000007</v>
      </c>
      <c r="G31" s="17">
        <v>0.73472222222222217</v>
      </c>
      <c r="H31" s="16">
        <v>60.011026999999999</v>
      </c>
      <c r="I31" s="16">
        <v>5.9503760000000003</v>
      </c>
      <c r="J31" s="16">
        <v>60.071435000000001</v>
      </c>
      <c r="K31" s="16">
        <v>5.9940220000000002</v>
      </c>
      <c r="L31" s="13" t="s">
        <v>188</v>
      </c>
      <c r="M31" s="13" t="s">
        <v>195</v>
      </c>
      <c r="N31" s="13" t="s">
        <v>196</v>
      </c>
      <c r="O31" s="13" t="s">
        <v>206</v>
      </c>
    </row>
    <row r="32" spans="1:16" x14ac:dyDescent="0.25">
      <c r="A32" s="14">
        <v>44344</v>
      </c>
      <c r="B32" s="5" t="s">
        <v>32</v>
      </c>
      <c r="C32" s="5">
        <v>1</v>
      </c>
      <c r="D32" s="5">
        <f t="shared" si="0"/>
        <v>21</v>
      </c>
      <c r="E32" s="5">
        <v>31</v>
      </c>
      <c r="F32" s="15">
        <v>0.37777777777777777</v>
      </c>
      <c r="G32" s="15">
        <v>0.52708333333333335</v>
      </c>
      <c r="H32" s="16">
        <v>59.750504999999997</v>
      </c>
      <c r="I32" s="16">
        <v>5.5086069999999996</v>
      </c>
      <c r="J32" s="16">
        <v>59.751049999999999</v>
      </c>
      <c r="K32" s="16">
        <v>5.5861710000000002</v>
      </c>
      <c r="L32" s="13" t="s">
        <v>190</v>
      </c>
      <c r="M32" s="13" t="s">
        <v>197</v>
      </c>
      <c r="N32" s="13" t="s">
        <v>198</v>
      </c>
      <c r="O32" s="13" t="s">
        <v>207</v>
      </c>
    </row>
    <row r="33" spans="1:16" x14ac:dyDescent="0.25">
      <c r="A33" s="14">
        <v>44344</v>
      </c>
      <c r="B33" s="5" t="s">
        <v>32</v>
      </c>
      <c r="C33" s="5">
        <v>1</v>
      </c>
      <c r="D33" s="5">
        <f t="shared" si="0"/>
        <v>21</v>
      </c>
      <c r="E33" s="5">
        <v>32</v>
      </c>
      <c r="F33" s="15">
        <v>0.563194444444444</v>
      </c>
      <c r="G33" s="17">
        <v>0.77777777777777801</v>
      </c>
      <c r="H33" s="16">
        <v>59.739973999999997</v>
      </c>
      <c r="I33" s="16">
        <v>5.5039509999999998</v>
      </c>
      <c r="J33" s="16">
        <v>59.740259999999999</v>
      </c>
      <c r="K33" s="16">
        <v>5.5201599999999997</v>
      </c>
      <c r="L33" s="13" t="s">
        <v>189</v>
      </c>
      <c r="M33" s="13" t="s">
        <v>199</v>
      </c>
      <c r="N33" s="13" t="s">
        <v>200</v>
      </c>
      <c r="O33" s="13" t="s">
        <v>208</v>
      </c>
    </row>
    <row r="34" spans="1:16" x14ac:dyDescent="0.25">
      <c r="A34" s="14">
        <v>44345</v>
      </c>
      <c r="B34" s="5" t="s">
        <v>32</v>
      </c>
      <c r="C34" s="5">
        <v>1</v>
      </c>
      <c r="D34" s="5">
        <f t="shared" si="0"/>
        <v>21</v>
      </c>
      <c r="E34" s="5">
        <v>33</v>
      </c>
      <c r="F34" s="21">
        <v>0.51597222222222217</v>
      </c>
      <c r="G34" s="22">
        <v>0.69305555555555554</v>
      </c>
      <c r="H34" s="23">
        <v>59.747050000000002</v>
      </c>
      <c r="I34" s="23">
        <v>5.5064869999999999</v>
      </c>
      <c r="J34" s="16">
        <v>59.663831000000002</v>
      </c>
      <c r="K34" s="16">
        <v>5.3220749999999999</v>
      </c>
      <c r="L34" s="13" t="s">
        <v>191</v>
      </c>
      <c r="M34" s="13" t="s">
        <v>201</v>
      </c>
      <c r="N34" s="13" t="s">
        <v>202</v>
      </c>
      <c r="O34" s="13" t="s">
        <v>209</v>
      </c>
    </row>
    <row r="35" spans="1:16" x14ac:dyDescent="0.25">
      <c r="A35" s="14">
        <v>44345</v>
      </c>
      <c r="B35" s="5" t="s">
        <v>32</v>
      </c>
      <c r="C35" s="5">
        <v>1</v>
      </c>
      <c r="D35" s="5">
        <f t="shared" si="0"/>
        <v>21</v>
      </c>
      <c r="E35" s="5">
        <v>34</v>
      </c>
      <c r="F35" s="15">
        <v>0.71388888888888891</v>
      </c>
      <c r="G35" s="15">
        <v>0.81041666666666667</v>
      </c>
      <c r="H35" s="16">
        <v>59.670071</v>
      </c>
      <c r="I35" s="16">
        <v>5.3402349999999998</v>
      </c>
      <c r="J35" s="16">
        <v>59.742632999999998</v>
      </c>
      <c r="K35" s="16">
        <v>5.5267850000000003</v>
      </c>
      <c r="L35" s="13" t="s">
        <v>192</v>
      </c>
      <c r="M35" s="13" t="s">
        <v>203</v>
      </c>
      <c r="N35" s="13" t="s">
        <v>204</v>
      </c>
      <c r="O35" s="13" t="s">
        <v>210</v>
      </c>
    </row>
    <row r="36" spans="1:16" x14ac:dyDescent="0.25">
      <c r="A36" s="14">
        <v>44346</v>
      </c>
      <c r="B36" s="5" t="s">
        <v>32</v>
      </c>
      <c r="C36" s="5">
        <v>1</v>
      </c>
      <c r="D36" s="5">
        <f t="shared" si="0"/>
        <v>21</v>
      </c>
      <c r="E36" s="5">
        <v>35</v>
      </c>
      <c r="F36" s="15">
        <v>0.42222222222222222</v>
      </c>
      <c r="G36" s="15">
        <v>0.61597222222222225</v>
      </c>
      <c r="H36" s="16">
        <v>59.742142000000001</v>
      </c>
      <c r="I36" s="16">
        <v>5.4762240000000002</v>
      </c>
      <c r="J36" s="16">
        <v>59.649397</v>
      </c>
      <c r="K36" s="16">
        <v>5.2919049999999999</v>
      </c>
      <c r="L36" s="13" t="s">
        <v>212</v>
      </c>
      <c r="M36" s="13" t="s">
        <v>213</v>
      </c>
      <c r="N36" s="13" t="s">
        <v>217</v>
      </c>
      <c r="O36" s="13" t="s">
        <v>214</v>
      </c>
    </row>
    <row r="37" spans="1:16" x14ac:dyDescent="0.25">
      <c r="A37" s="14">
        <v>44346</v>
      </c>
      <c r="B37" s="5" t="s">
        <v>32</v>
      </c>
      <c r="C37" s="5">
        <v>1</v>
      </c>
      <c r="D37" s="5">
        <f t="shared" si="0"/>
        <v>21</v>
      </c>
      <c r="E37" s="5">
        <v>36</v>
      </c>
      <c r="F37" s="15">
        <v>0.6430555555555556</v>
      </c>
      <c r="G37" s="15">
        <v>0.7909722222222223</v>
      </c>
      <c r="H37" s="16">
        <v>59.660687000000003</v>
      </c>
      <c r="I37" s="16">
        <v>5.3152970000000002</v>
      </c>
      <c r="J37" s="16">
        <v>59.755215999999997</v>
      </c>
      <c r="K37" s="16">
        <v>5.5573819999999996</v>
      </c>
      <c r="L37" s="13" t="s">
        <v>215</v>
      </c>
      <c r="M37" s="13" t="s">
        <v>186</v>
      </c>
      <c r="N37" s="13" t="s">
        <v>216</v>
      </c>
      <c r="O37" s="13" t="s">
        <v>218</v>
      </c>
    </row>
    <row r="38" spans="1:16" x14ac:dyDescent="0.25">
      <c r="A38" s="14">
        <v>44347</v>
      </c>
      <c r="B38" s="5" t="s">
        <v>32</v>
      </c>
      <c r="C38" s="5">
        <v>2</v>
      </c>
      <c r="D38" s="5">
        <f t="shared" si="0"/>
        <v>22</v>
      </c>
      <c r="E38" s="5">
        <v>37</v>
      </c>
      <c r="F38" s="15">
        <v>0.56527777777777777</v>
      </c>
      <c r="G38" s="15">
        <v>0.77430555555555547</v>
      </c>
      <c r="H38" s="16">
        <v>59.819786999999998</v>
      </c>
      <c r="I38" s="16">
        <v>5.5403770000000003</v>
      </c>
      <c r="J38" s="16">
        <v>59.8187</v>
      </c>
      <c r="K38" s="16">
        <v>5.5418900000000004</v>
      </c>
      <c r="L38" s="13" t="s">
        <v>221</v>
      </c>
      <c r="M38" s="18" t="s">
        <v>227</v>
      </c>
      <c r="N38" s="13" t="s">
        <v>228</v>
      </c>
      <c r="O38" s="13" t="s">
        <v>239</v>
      </c>
      <c r="P38" s="13" t="s">
        <v>358</v>
      </c>
    </row>
    <row r="39" spans="1:16" x14ac:dyDescent="0.25">
      <c r="A39" s="14">
        <v>44348</v>
      </c>
      <c r="B39" s="5" t="s">
        <v>32</v>
      </c>
      <c r="C39" s="5">
        <v>1</v>
      </c>
      <c r="D39" s="5">
        <f t="shared" si="0"/>
        <v>22</v>
      </c>
      <c r="E39" s="5">
        <v>38</v>
      </c>
      <c r="F39" s="15">
        <v>0.35000000000000003</v>
      </c>
      <c r="G39" s="15">
        <v>0.55763888888888891</v>
      </c>
      <c r="H39" s="16">
        <v>59.735914999999999</v>
      </c>
      <c r="I39" s="16">
        <v>5.4728940000000001</v>
      </c>
      <c r="J39" s="16">
        <v>59.740848</v>
      </c>
      <c r="K39" s="16">
        <v>5.4879439999999997</v>
      </c>
      <c r="L39" s="13" t="s">
        <v>222</v>
      </c>
      <c r="M39" s="13" t="s">
        <v>229</v>
      </c>
      <c r="N39" s="13" t="s">
        <v>230</v>
      </c>
      <c r="O39" s="13" t="s">
        <v>240</v>
      </c>
    </row>
    <row r="40" spans="1:16" x14ac:dyDescent="0.25">
      <c r="A40" s="14">
        <v>44348</v>
      </c>
      <c r="B40" s="5" t="s">
        <v>32</v>
      </c>
      <c r="C40" s="5">
        <v>1</v>
      </c>
      <c r="D40" s="5">
        <f t="shared" si="0"/>
        <v>22</v>
      </c>
      <c r="E40" s="5">
        <v>39</v>
      </c>
      <c r="F40" s="15">
        <v>0.58333333333333304</v>
      </c>
      <c r="G40" s="17">
        <v>0.72777777777777797</v>
      </c>
      <c r="H40" s="16">
        <v>59.742845000000003</v>
      </c>
      <c r="I40" s="16">
        <v>5.5220479999999998</v>
      </c>
      <c r="J40" s="16">
        <v>59.770220999999999</v>
      </c>
      <c r="K40" s="16">
        <v>5.3596339999999998</v>
      </c>
      <c r="L40" s="13" t="s">
        <v>223</v>
      </c>
      <c r="M40" s="13" t="s">
        <v>231</v>
      </c>
      <c r="N40" s="13" t="s">
        <v>232</v>
      </c>
      <c r="O40" s="13" t="s">
        <v>241</v>
      </c>
    </row>
    <row r="41" spans="1:16" x14ac:dyDescent="0.25">
      <c r="A41" s="14">
        <v>44349</v>
      </c>
      <c r="B41" s="5" t="s">
        <v>32</v>
      </c>
      <c r="C41" s="5">
        <v>3</v>
      </c>
      <c r="D41" s="5">
        <f t="shared" si="0"/>
        <v>22</v>
      </c>
      <c r="E41" s="5">
        <v>40</v>
      </c>
      <c r="F41" s="15">
        <v>0.66319444444444442</v>
      </c>
      <c r="G41" s="17">
        <v>0.77083333333333337</v>
      </c>
      <c r="H41" s="16">
        <v>59.909163999999997</v>
      </c>
      <c r="I41" s="16">
        <v>5.7418880000000003</v>
      </c>
      <c r="J41" s="16">
        <v>59.988103000000002</v>
      </c>
      <c r="K41" s="16">
        <v>5.9163810000000003</v>
      </c>
      <c r="L41" s="13" t="s">
        <v>224</v>
      </c>
      <c r="M41" s="13" t="s">
        <v>233</v>
      </c>
      <c r="N41" s="13" t="s">
        <v>234</v>
      </c>
      <c r="O41" s="13" t="s">
        <v>242</v>
      </c>
    </row>
    <row r="42" spans="1:16" x14ac:dyDescent="0.25">
      <c r="A42" s="14">
        <v>44350</v>
      </c>
      <c r="B42" s="5" t="s">
        <v>32</v>
      </c>
      <c r="C42" s="5">
        <v>3</v>
      </c>
      <c r="D42" s="5">
        <f t="shared" si="0"/>
        <v>22</v>
      </c>
      <c r="E42" s="5">
        <v>41</v>
      </c>
      <c r="F42" s="15">
        <v>0.3743055555555555</v>
      </c>
      <c r="G42" s="17">
        <v>0.53888888888888886</v>
      </c>
      <c r="H42" s="16">
        <v>60.009374999999999</v>
      </c>
      <c r="I42" s="16">
        <v>5.9776020000000001</v>
      </c>
      <c r="J42" s="16">
        <v>60.072220999999999</v>
      </c>
      <c r="K42" s="16">
        <v>5.9899930000000001</v>
      </c>
      <c r="L42" s="13" t="s">
        <v>225</v>
      </c>
      <c r="M42" s="13" t="s">
        <v>236</v>
      </c>
      <c r="N42" s="13" t="s">
        <v>235</v>
      </c>
      <c r="O42" s="13" t="s">
        <v>243</v>
      </c>
    </row>
    <row r="43" spans="1:16" x14ac:dyDescent="0.25">
      <c r="A43" s="14">
        <v>44350</v>
      </c>
      <c r="B43" s="5" t="s">
        <v>32</v>
      </c>
      <c r="C43" s="5">
        <v>3</v>
      </c>
      <c r="D43" s="5">
        <f t="shared" si="0"/>
        <v>22</v>
      </c>
      <c r="E43" s="5">
        <v>42</v>
      </c>
      <c r="F43" s="15">
        <v>0.6333333333333333</v>
      </c>
      <c r="G43" s="17">
        <v>0.7284722222222223</v>
      </c>
      <c r="H43" s="16">
        <v>59.917673000000001</v>
      </c>
      <c r="I43" s="16">
        <v>5.7348850000000002</v>
      </c>
      <c r="J43" s="16">
        <v>59.837111</v>
      </c>
      <c r="K43" s="16">
        <v>5.6649000000000003</v>
      </c>
      <c r="L43" s="13" t="s">
        <v>226</v>
      </c>
      <c r="M43" s="13" t="s">
        <v>237</v>
      </c>
      <c r="N43" s="13" t="s">
        <v>238</v>
      </c>
      <c r="O43" s="13" t="s">
        <v>242</v>
      </c>
    </row>
    <row r="44" spans="1:16" x14ac:dyDescent="0.25">
      <c r="A44" s="14">
        <v>44351</v>
      </c>
      <c r="B44" s="5" t="s">
        <v>32</v>
      </c>
      <c r="C44" s="5">
        <v>1</v>
      </c>
      <c r="D44" s="5">
        <f t="shared" si="0"/>
        <v>22</v>
      </c>
      <c r="E44" s="5">
        <v>43</v>
      </c>
      <c r="F44" s="15">
        <v>0.36527777777777781</v>
      </c>
      <c r="G44" s="15">
        <v>0.59166666666666667</v>
      </c>
      <c r="H44" s="16">
        <v>59.740679</v>
      </c>
      <c r="I44" s="16">
        <v>5.4768160000000004</v>
      </c>
      <c r="J44" s="16">
        <v>59.742516999999999</v>
      </c>
      <c r="K44" s="16">
        <v>5.4849420000000002</v>
      </c>
      <c r="L44" s="13" t="s">
        <v>244</v>
      </c>
      <c r="M44" s="13" t="s">
        <v>124</v>
      </c>
      <c r="N44" s="13" t="s">
        <v>247</v>
      </c>
      <c r="O44" s="13" t="s">
        <v>251</v>
      </c>
    </row>
    <row r="45" spans="1:16" x14ac:dyDescent="0.25">
      <c r="A45" s="14">
        <v>44351</v>
      </c>
      <c r="B45" s="5" t="s">
        <v>32</v>
      </c>
      <c r="C45" s="5">
        <v>1</v>
      </c>
      <c r="D45" s="5">
        <f t="shared" si="0"/>
        <v>22</v>
      </c>
      <c r="E45" s="5">
        <v>44</v>
      </c>
      <c r="F45" s="15">
        <v>0.62013888888888891</v>
      </c>
      <c r="G45" s="15">
        <v>0.73611111111111116</v>
      </c>
      <c r="H45" s="16">
        <v>59.740893999999997</v>
      </c>
      <c r="I45" s="16">
        <v>5.5183980000000004</v>
      </c>
      <c r="J45" s="16">
        <v>59.763936000000001</v>
      </c>
      <c r="K45" s="16">
        <v>5.5440329999999998</v>
      </c>
      <c r="L45" s="13" t="s">
        <v>245</v>
      </c>
      <c r="M45" s="13" t="s">
        <v>248</v>
      </c>
      <c r="N45" s="13" t="s">
        <v>249</v>
      </c>
      <c r="O45" s="13" t="s">
        <v>209</v>
      </c>
    </row>
    <row r="46" spans="1:16" x14ac:dyDescent="0.25">
      <c r="A46" s="14">
        <v>44352</v>
      </c>
      <c r="B46" s="5" t="s">
        <v>32</v>
      </c>
      <c r="C46" s="5">
        <v>1</v>
      </c>
      <c r="D46" s="5">
        <f t="shared" si="0"/>
        <v>22</v>
      </c>
      <c r="E46" s="5">
        <v>45</v>
      </c>
      <c r="F46" s="15">
        <v>0.34583333333333338</v>
      </c>
      <c r="G46" s="15">
        <v>0.57638888888888895</v>
      </c>
      <c r="H46" s="16">
        <v>59.738326000000001</v>
      </c>
      <c r="I46" s="16">
        <v>5.4698820000000001</v>
      </c>
      <c r="J46" s="16">
        <v>59.743684000000002</v>
      </c>
      <c r="K46" s="16">
        <v>5.4362870000000001</v>
      </c>
      <c r="L46" s="13" t="s">
        <v>246</v>
      </c>
      <c r="M46" s="13" t="s">
        <v>250</v>
      </c>
      <c r="N46" s="13" t="s">
        <v>253</v>
      </c>
      <c r="O46" s="13" t="s">
        <v>252</v>
      </c>
    </row>
  </sheetData>
  <sortState xmlns:xlrd2="http://schemas.microsoft.com/office/spreadsheetml/2017/richdata2" ref="A2:O46">
    <sortCondition ref="E2:E46"/>
  </sortState>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8F08-F764-4FEF-9F36-91FFE30F83FA}">
  <dimension ref="A1:B6"/>
  <sheetViews>
    <sheetView workbookViewId="0">
      <selection activeCell="E25" sqref="E25"/>
    </sheetView>
  </sheetViews>
  <sheetFormatPr defaultColWidth="8.85546875" defaultRowHeight="15" x14ac:dyDescent="0.25"/>
  <cols>
    <col min="1" max="1" width="17" customWidth="1" collapsed="1"/>
    <col min="2" max="2" width="15.42578125" customWidth="1" collapsed="1"/>
  </cols>
  <sheetData>
    <row r="1" spans="1:2" x14ac:dyDescent="0.25">
      <c r="A1" s="1" t="s">
        <v>31</v>
      </c>
      <c r="B1" s="1" t="s">
        <v>34</v>
      </c>
    </row>
    <row r="2" spans="1:2" x14ac:dyDescent="0.25">
      <c r="A2" t="s">
        <v>33</v>
      </c>
      <c r="B2" t="s">
        <v>29</v>
      </c>
    </row>
    <row r="3" spans="1:2" x14ac:dyDescent="0.25">
      <c r="A3" t="s">
        <v>32</v>
      </c>
      <c r="B3" t="s">
        <v>30</v>
      </c>
    </row>
    <row r="4" spans="1:2" x14ac:dyDescent="0.25">
      <c r="A4" t="s">
        <v>28</v>
      </c>
      <c r="B4" t="s">
        <v>35</v>
      </c>
    </row>
    <row r="5" spans="1:2" x14ac:dyDescent="0.25">
      <c r="A5" t="s">
        <v>38</v>
      </c>
      <c r="B5" t="s">
        <v>36</v>
      </c>
    </row>
    <row r="6" spans="1:2" x14ac:dyDescent="0.25">
      <c r="A6" t="s">
        <v>39</v>
      </c>
      <c r="B6" t="s">
        <v>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467"/>
  <sheetViews>
    <sheetView workbookViewId="0">
      <selection activeCell="B8" sqref="B8"/>
    </sheetView>
  </sheetViews>
  <sheetFormatPr defaultRowHeight="15" x14ac:dyDescent="0.25"/>
  <cols>
    <col min="2" max="2" width="18.7109375" customWidth="1"/>
  </cols>
  <sheetData>
    <row r="1" spans="1:4" x14ac:dyDescent="0.25">
      <c r="A1" t="s">
        <v>307</v>
      </c>
      <c r="B1" t="s">
        <v>308</v>
      </c>
      <c r="C1" t="s">
        <v>309</v>
      </c>
      <c r="D1" t="s">
        <v>310</v>
      </c>
    </row>
    <row r="2" spans="1:4" x14ac:dyDescent="0.25">
      <c r="A2" t="s">
        <v>311</v>
      </c>
      <c r="B2" s="4">
        <v>44326.512013888889</v>
      </c>
      <c r="C2">
        <v>5.4033699999999998</v>
      </c>
      <c r="D2">
        <v>59.964300000000001</v>
      </c>
    </row>
    <row r="3" spans="1:4" x14ac:dyDescent="0.25">
      <c r="A3" t="s">
        <v>311</v>
      </c>
      <c r="B3" s="4">
        <v>44326.512650462959</v>
      </c>
      <c r="C3">
        <v>5.4046700000000003</v>
      </c>
      <c r="D3">
        <v>59.964199999999998</v>
      </c>
    </row>
    <row r="4" spans="1:4" x14ac:dyDescent="0.25">
      <c r="A4" t="s">
        <v>311</v>
      </c>
      <c r="B4" s="4">
        <v>44326.513275462959</v>
      </c>
      <c r="C4">
        <v>5.4059999999999997</v>
      </c>
      <c r="D4">
        <v>59.964199999999998</v>
      </c>
    </row>
    <row r="5" spans="1:4" x14ac:dyDescent="0.25">
      <c r="A5" t="s">
        <v>311</v>
      </c>
      <c r="B5" s="4">
        <v>44326.513981481483</v>
      </c>
      <c r="C5">
        <v>5.40747</v>
      </c>
      <c r="D5">
        <v>59.964300000000001</v>
      </c>
    </row>
    <row r="6" spans="1:4" x14ac:dyDescent="0.25">
      <c r="A6" t="s">
        <v>311</v>
      </c>
      <c r="B6" s="4">
        <v>44326.514664351853</v>
      </c>
      <c r="C6">
        <v>5.4089400000000003</v>
      </c>
      <c r="D6">
        <v>59.964399999999998</v>
      </c>
    </row>
    <row r="7" spans="1:4" x14ac:dyDescent="0.25">
      <c r="A7" t="s">
        <v>311</v>
      </c>
      <c r="B7" s="4">
        <v>44326.5153587963</v>
      </c>
      <c r="C7">
        <v>5.4104400000000004</v>
      </c>
      <c r="D7">
        <v>59.964500000000001</v>
      </c>
    </row>
    <row r="8" spans="1:4" x14ac:dyDescent="0.25">
      <c r="A8" t="s">
        <v>311</v>
      </c>
      <c r="B8" s="4">
        <v>44326.516041666662</v>
      </c>
      <c r="C8">
        <v>5.4119200000000003</v>
      </c>
      <c r="D8">
        <v>59.964599999999997</v>
      </c>
    </row>
    <row r="9" spans="1:4" x14ac:dyDescent="0.25">
      <c r="A9" t="s">
        <v>311</v>
      </c>
      <c r="B9" s="4">
        <v>44326.516747685186</v>
      </c>
      <c r="C9">
        <v>5.4134000000000002</v>
      </c>
      <c r="D9">
        <v>59.964799999999997</v>
      </c>
    </row>
    <row r="10" spans="1:4" x14ac:dyDescent="0.25">
      <c r="A10" t="s">
        <v>311</v>
      </c>
      <c r="B10" s="4">
        <v>44326.517430555556</v>
      </c>
      <c r="C10">
        <v>5.41486</v>
      </c>
      <c r="D10">
        <v>59.965000000000003</v>
      </c>
    </row>
    <row r="11" spans="1:4" x14ac:dyDescent="0.25">
      <c r="A11" t="s">
        <v>311</v>
      </c>
      <c r="B11" s="4">
        <v>44326.518136574072</v>
      </c>
      <c r="C11">
        <v>5.4163199999999998</v>
      </c>
      <c r="D11">
        <v>59.9651</v>
      </c>
    </row>
    <row r="12" spans="1:4" x14ac:dyDescent="0.25">
      <c r="A12" t="s">
        <v>311</v>
      </c>
      <c r="B12" s="4">
        <v>44326.518761574072</v>
      </c>
      <c r="C12">
        <v>5.4176299999999999</v>
      </c>
      <c r="D12">
        <v>59.9651</v>
      </c>
    </row>
    <row r="13" spans="1:4" x14ac:dyDescent="0.25">
      <c r="A13" t="s">
        <v>311</v>
      </c>
      <c r="B13" s="4">
        <v>44326.519525462965</v>
      </c>
      <c r="C13">
        <v>5.4191900000000004</v>
      </c>
      <c r="D13">
        <v>59.965000000000003</v>
      </c>
    </row>
    <row r="14" spans="1:4" x14ac:dyDescent="0.25">
      <c r="A14" t="s">
        <v>311</v>
      </c>
      <c r="B14" s="4">
        <v>44326.520231481481</v>
      </c>
      <c r="C14">
        <v>5.4206000000000003</v>
      </c>
      <c r="D14">
        <v>59.9649</v>
      </c>
    </row>
    <row r="15" spans="1:4" x14ac:dyDescent="0.25">
      <c r="A15" t="s">
        <v>311</v>
      </c>
      <c r="B15" s="4">
        <v>44326.520914351851</v>
      </c>
      <c r="C15">
        <v>5.42197</v>
      </c>
      <c r="D15">
        <v>59.964700000000001</v>
      </c>
    </row>
    <row r="16" spans="1:4" x14ac:dyDescent="0.25">
      <c r="A16" t="s">
        <v>311</v>
      </c>
      <c r="B16" s="4">
        <v>44326.521620370375</v>
      </c>
      <c r="C16">
        <v>5.4233099999999999</v>
      </c>
      <c r="D16">
        <v>59.964399999999998</v>
      </c>
    </row>
    <row r="17" spans="1:4" x14ac:dyDescent="0.25">
      <c r="A17" t="s">
        <v>311</v>
      </c>
      <c r="B17" s="4">
        <v>44326.522303240738</v>
      </c>
      <c r="C17">
        <v>5.4245700000000001</v>
      </c>
      <c r="D17">
        <v>59.963900000000002</v>
      </c>
    </row>
    <row r="18" spans="1:4" x14ac:dyDescent="0.25">
      <c r="A18" t="s">
        <v>311</v>
      </c>
      <c r="B18" s="4">
        <v>44326.523009259261</v>
      </c>
      <c r="C18">
        <v>5.4258100000000002</v>
      </c>
      <c r="D18">
        <v>59.963500000000003</v>
      </c>
    </row>
    <row r="19" spans="1:4" x14ac:dyDescent="0.25">
      <c r="A19" t="s">
        <v>311</v>
      </c>
      <c r="B19" s="4">
        <v>44326.52380787037</v>
      </c>
      <c r="C19">
        <v>5.4271000000000003</v>
      </c>
      <c r="D19">
        <v>59.962800000000001</v>
      </c>
    </row>
    <row r="20" spans="1:4" x14ac:dyDescent="0.25">
      <c r="A20" t="s">
        <v>311</v>
      </c>
      <c r="B20" s="4">
        <v>44326.524386574078</v>
      </c>
      <c r="C20">
        <v>5.4279700000000002</v>
      </c>
      <c r="D20">
        <v>59.962299999999999</v>
      </c>
    </row>
    <row r="21" spans="1:4" x14ac:dyDescent="0.25">
      <c r="A21" t="s">
        <v>311</v>
      </c>
      <c r="B21" s="4">
        <v>44326.525092592594</v>
      </c>
      <c r="C21">
        <v>5.4289399999999999</v>
      </c>
      <c r="D21">
        <v>59.9617</v>
      </c>
    </row>
    <row r="22" spans="1:4" x14ac:dyDescent="0.25">
      <c r="A22" t="s">
        <v>311</v>
      </c>
      <c r="B22" s="4">
        <v>44326.525775462964</v>
      </c>
      <c r="C22">
        <v>5.4298299999999999</v>
      </c>
      <c r="D22">
        <v>59.961100000000002</v>
      </c>
    </row>
    <row r="23" spans="1:4" x14ac:dyDescent="0.25">
      <c r="A23" t="s">
        <v>311</v>
      </c>
      <c r="B23" s="4">
        <v>44326.526458333334</v>
      </c>
      <c r="C23">
        <v>5.4306799999999997</v>
      </c>
      <c r="D23">
        <v>59.960599999999999</v>
      </c>
    </row>
    <row r="24" spans="1:4" x14ac:dyDescent="0.25">
      <c r="A24" t="s">
        <v>311</v>
      </c>
      <c r="B24" s="4">
        <v>44326.52716435185</v>
      </c>
      <c r="C24">
        <v>5.4315100000000003</v>
      </c>
      <c r="D24">
        <v>59.96</v>
      </c>
    </row>
    <row r="25" spans="1:4" x14ac:dyDescent="0.25">
      <c r="A25" t="s">
        <v>311</v>
      </c>
      <c r="B25" s="4">
        <v>44326.527858796297</v>
      </c>
      <c r="C25">
        <v>5.4323600000000001</v>
      </c>
      <c r="D25">
        <v>59.959400000000002</v>
      </c>
    </row>
    <row r="26" spans="1:4" x14ac:dyDescent="0.25">
      <c r="A26" t="s">
        <v>311</v>
      </c>
      <c r="B26" s="4">
        <v>44326.528541666667</v>
      </c>
      <c r="C26">
        <v>5.4331100000000001</v>
      </c>
      <c r="D26">
        <v>59.958799999999997</v>
      </c>
    </row>
    <row r="27" spans="1:4" x14ac:dyDescent="0.25">
      <c r="A27" t="s">
        <v>311</v>
      </c>
      <c r="B27" s="4">
        <v>44326.52924768519</v>
      </c>
      <c r="C27">
        <v>5.4338300000000004</v>
      </c>
      <c r="D27">
        <v>59.958199999999998</v>
      </c>
    </row>
    <row r="28" spans="1:4" x14ac:dyDescent="0.25">
      <c r="A28" t="s">
        <v>311</v>
      </c>
      <c r="B28" s="4">
        <v>44326.529930555553</v>
      </c>
      <c r="C28">
        <v>5.43459</v>
      </c>
      <c r="D28">
        <v>59.957599999999999</v>
      </c>
    </row>
    <row r="29" spans="1:4" x14ac:dyDescent="0.25">
      <c r="A29" t="s">
        <v>311</v>
      </c>
      <c r="B29" s="4">
        <v>44326.530636574069</v>
      </c>
      <c r="C29">
        <v>5.4353600000000002</v>
      </c>
      <c r="D29">
        <v>59.957000000000001</v>
      </c>
    </row>
    <row r="30" spans="1:4" x14ac:dyDescent="0.25">
      <c r="A30" t="s">
        <v>311</v>
      </c>
      <c r="B30" s="4">
        <v>44326.531319444446</v>
      </c>
      <c r="C30">
        <v>5.4364800000000004</v>
      </c>
      <c r="D30">
        <v>59.956600000000002</v>
      </c>
    </row>
    <row r="31" spans="1:4" x14ac:dyDescent="0.25">
      <c r="A31" t="s">
        <v>311</v>
      </c>
      <c r="B31" s="4">
        <v>44326.532129629632</v>
      </c>
      <c r="C31">
        <v>5.4375600000000004</v>
      </c>
      <c r="D31">
        <v>59.956000000000003</v>
      </c>
    </row>
    <row r="32" spans="1:4" x14ac:dyDescent="0.25">
      <c r="A32" t="s">
        <v>311</v>
      </c>
      <c r="B32" s="4">
        <v>44326.532824074078</v>
      </c>
      <c r="C32">
        <v>5.4383499999999998</v>
      </c>
      <c r="D32">
        <v>59.955500000000001</v>
      </c>
    </row>
    <row r="33" spans="1:4" x14ac:dyDescent="0.25">
      <c r="A33" t="s">
        <v>311</v>
      </c>
      <c r="B33" s="4">
        <v>44326.533333333333</v>
      </c>
      <c r="C33">
        <v>5.4388899999999998</v>
      </c>
      <c r="D33">
        <v>59.955100000000002</v>
      </c>
    </row>
    <row r="34" spans="1:4" x14ac:dyDescent="0.25">
      <c r="A34" t="s">
        <v>311</v>
      </c>
      <c r="B34" s="4">
        <v>44326.534108796295</v>
      </c>
      <c r="C34">
        <v>5.4396500000000003</v>
      </c>
      <c r="D34">
        <v>59.9544</v>
      </c>
    </row>
    <row r="35" spans="1:4" x14ac:dyDescent="0.25">
      <c r="A35" t="s">
        <v>311</v>
      </c>
      <c r="B35" s="4">
        <v>44326.534791666665</v>
      </c>
      <c r="C35">
        <v>5.4402999999999997</v>
      </c>
      <c r="D35">
        <v>59.953800000000001</v>
      </c>
    </row>
    <row r="36" spans="1:4" x14ac:dyDescent="0.25">
      <c r="A36" t="s">
        <v>311</v>
      </c>
      <c r="B36" s="4">
        <v>44326.535416666666</v>
      </c>
      <c r="C36">
        <v>5.44109</v>
      </c>
      <c r="D36">
        <v>59.953299999999999</v>
      </c>
    </row>
    <row r="37" spans="1:4" x14ac:dyDescent="0.25">
      <c r="A37" t="s">
        <v>311</v>
      </c>
      <c r="B37" s="4">
        <v>44326.536180555559</v>
      </c>
      <c r="C37">
        <v>5.4422699999999997</v>
      </c>
      <c r="D37">
        <v>59.952800000000003</v>
      </c>
    </row>
    <row r="38" spans="1:4" x14ac:dyDescent="0.25">
      <c r="A38" t="s">
        <v>311</v>
      </c>
      <c r="B38" s="4">
        <v>44326.536886574075</v>
      </c>
      <c r="C38">
        <v>5.44346</v>
      </c>
      <c r="D38">
        <v>59.952399999999997</v>
      </c>
    </row>
    <row r="39" spans="1:4" x14ac:dyDescent="0.25">
      <c r="A39" t="s">
        <v>311</v>
      </c>
      <c r="B39" s="4">
        <v>44326.537592592591</v>
      </c>
      <c r="C39">
        <v>5.4446399999999997</v>
      </c>
      <c r="D39">
        <v>59.951999999999998</v>
      </c>
    </row>
    <row r="40" spans="1:4" x14ac:dyDescent="0.25">
      <c r="A40" t="s">
        <v>311</v>
      </c>
      <c r="B40" s="4">
        <v>44326.538275462968</v>
      </c>
      <c r="C40">
        <v>5.4458399999999996</v>
      </c>
      <c r="D40">
        <v>59.951599999999999</v>
      </c>
    </row>
    <row r="41" spans="1:4" x14ac:dyDescent="0.25">
      <c r="A41" t="s">
        <v>311</v>
      </c>
      <c r="B41" s="4">
        <v>44326.538981481484</v>
      </c>
      <c r="C41">
        <v>5.4469099999999999</v>
      </c>
      <c r="D41">
        <v>59.9512</v>
      </c>
    </row>
    <row r="42" spans="1:4" x14ac:dyDescent="0.25">
      <c r="A42" t="s">
        <v>311</v>
      </c>
      <c r="B42" s="4">
        <v>44326.539664351847</v>
      </c>
      <c r="C42">
        <v>5.4477799999999998</v>
      </c>
      <c r="D42">
        <v>59.950600000000001</v>
      </c>
    </row>
    <row r="43" spans="1:4" x14ac:dyDescent="0.25">
      <c r="A43" t="s">
        <v>311</v>
      </c>
      <c r="B43" s="4">
        <v>44326.540370370371</v>
      </c>
      <c r="C43">
        <v>5.4486100000000004</v>
      </c>
      <c r="D43">
        <v>59.950099999999999</v>
      </c>
    </row>
    <row r="44" spans="1:4" x14ac:dyDescent="0.25">
      <c r="A44" t="s">
        <v>311</v>
      </c>
      <c r="B44" s="4">
        <v>44326.54105324074</v>
      </c>
      <c r="C44">
        <v>5.4492900000000004</v>
      </c>
      <c r="D44">
        <v>59.949399999999997</v>
      </c>
    </row>
    <row r="45" spans="1:4" x14ac:dyDescent="0.25">
      <c r="A45" t="s">
        <v>311</v>
      </c>
      <c r="B45" s="4">
        <v>44326.541759259257</v>
      </c>
      <c r="C45">
        <v>5.4499300000000002</v>
      </c>
      <c r="D45">
        <v>59.948799999999999</v>
      </c>
    </row>
    <row r="46" spans="1:4" x14ac:dyDescent="0.25">
      <c r="A46" t="s">
        <v>311</v>
      </c>
      <c r="B46" s="4">
        <v>44326.542442129634</v>
      </c>
      <c r="C46">
        <v>5.45059</v>
      </c>
      <c r="D46">
        <v>59.9482</v>
      </c>
    </row>
    <row r="47" spans="1:4" x14ac:dyDescent="0.25">
      <c r="A47" t="s">
        <v>311</v>
      </c>
      <c r="B47" s="4">
        <v>44326.54314814815</v>
      </c>
      <c r="C47">
        <v>5.4512900000000002</v>
      </c>
      <c r="D47">
        <v>59.947600000000001</v>
      </c>
    </row>
    <row r="48" spans="1:4" x14ac:dyDescent="0.25">
      <c r="A48" t="s">
        <v>311</v>
      </c>
      <c r="B48" s="4">
        <v>44326.543842592597</v>
      </c>
      <c r="C48">
        <v>5.45228</v>
      </c>
      <c r="D48">
        <v>59.947099999999999</v>
      </c>
    </row>
    <row r="49" spans="1:4" x14ac:dyDescent="0.25">
      <c r="A49" t="s">
        <v>311</v>
      </c>
      <c r="B49" s="4">
        <v>44326.544525462959</v>
      </c>
      <c r="C49">
        <v>5.4533800000000001</v>
      </c>
      <c r="D49">
        <v>59.946599999999997</v>
      </c>
    </row>
    <row r="50" spans="1:4" x14ac:dyDescent="0.25">
      <c r="A50" t="s">
        <v>311</v>
      </c>
      <c r="B50" s="4">
        <v>44326.545231481483</v>
      </c>
      <c r="C50">
        <v>5.4546599999999996</v>
      </c>
      <c r="D50">
        <v>59.946300000000001</v>
      </c>
    </row>
    <row r="51" spans="1:4" x14ac:dyDescent="0.25">
      <c r="A51" t="s">
        <v>311</v>
      </c>
      <c r="B51" s="4">
        <v>44326.545914351853</v>
      </c>
      <c r="C51">
        <v>5.4560700000000004</v>
      </c>
      <c r="D51">
        <v>59.945999999999998</v>
      </c>
    </row>
    <row r="52" spans="1:4" x14ac:dyDescent="0.25">
      <c r="A52" t="s">
        <v>311</v>
      </c>
      <c r="B52" s="4">
        <v>44326.546620370369</v>
      </c>
      <c r="C52">
        <v>5.4575100000000001</v>
      </c>
      <c r="D52">
        <v>59.945700000000002</v>
      </c>
    </row>
    <row r="53" spans="1:4" x14ac:dyDescent="0.25">
      <c r="A53" t="s">
        <v>311</v>
      </c>
      <c r="B53" s="4">
        <v>44326.547303240739</v>
      </c>
      <c r="C53">
        <v>5.45899</v>
      </c>
      <c r="D53">
        <v>59.945500000000003</v>
      </c>
    </row>
    <row r="54" spans="1:4" x14ac:dyDescent="0.25">
      <c r="A54" t="s">
        <v>311</v>
      </c>
      <c r="B54" s="4">
        <v>44326.548009259262</v>
      </c>
      <c r="C54">
        <v>5.4605300000000003</v>
      </c>
      <c r="D54">
        <v>59.945399999999999</v>
      </c>
    </row>
    <row r="55" spans="1:4" x14ac:dyDescent="0.25">
      <c r="A55" t="s">
        <v>311</v>
      </c>
      <c r="B55" s="4">
        <v>44326.548692129625</v>
      </c>
      <c r="C55">
        <v>5.4619999999999997</v>
      </c>
      <c r="D55">
        <v>59.945099999999996</v>
      </c>
    </row>
    <row r="56" spans="1:4" x14ac:dyDescent="0.25">
      <c r="A56" t="s">
        <v>311</v>
      </c>
      <c r="B56" s="4">
        <v>44326.549386574072</v>
      </c>
      <c r="C56">
        <v>5.4631800000000004</v>
      </c>
      <c r="D56">
        <v>59.944699999999997</v>
      </c>
    </row>
    <row r="57" spans="1:4" x14ac:dyDescent="0.25">
      <c r="A57" t="s">
        <v>311</v>
      </c>
      <c r="B57" s="4">
        <v>44326.550092592588</v>
      </c>
      <c r="C57">
        <v>5.4641900000000003</v>
      </c>
      <c r="D57">
        <v>59.944099999999999</v>
      </c>
    </row>
    <row r="58" spans="1:4" x14ac:dyDescent="0.25">
      <c r="A58" t="s">
        <v>311</v>
      </c>
      <c r="B58" s="4">
        <v>44326.550775462965</v>
      </c>
      <c r="C58">
        <v>5.4651100000000001</v>
      </c>
      <c r="D58">
        <v>59.9435</v>
      </c>
    </row>
    <row r="59" spans="1:4" x14ac:dyDescent="0.25">
      <c r="A59" t="s">
        <v>311</v>
      </c>
      <c r="B59" s="4">
        <v>44326.551458333328</v>
      </c>
      <c r="C59">
        <v>5.4659199999999997</v>
      </c>
      <c r="D59">
        <v>59.942900000000002</v>
      </c>
    </row>
    <row r="60" spans="1:4" x14ac:dyDescent="0.25">
      <c r="A60" t="s">
        <v>311</v>
      </c>
      <c r="B60" s="4">
        <v>44326.552129629628</v>
      </c>
      <c r="C60">
        <v>5.4666699999999997</v>
      </c>
      <c r="D60">
        <v>59.942300000000003</v>
      </c>
    </row>
    <row r="61" spans="1:4" x14ac:dyDescent="0.25">
      <c r="A61" t="s">
        <v>311</v>
      </c>
      <c r="B61" s="4">
        <v>44326.552858796298</v>
      </c>
      <c r="C61">
        <v>5.4672799999999997</v>
      </c>
      <c r="D61">
        <v>59.941499999999998</v>
      </c>
    </row>
    <row r="62" spans="1:4" x14ac:dyDescent="0.25">
      <c r="A62" t="s">
        <v>311</v>
      </c>
      <c r="B62" s="4">
        <v>44326.553506944445</v>
      </c>
      <c r="C62">
        <v>5.4677899999999999</v>
      </c>
      <c r="D62">
        <v>59.940899999999999</v>
      </c>
    </row>
    <row r="63" spans="1:4" x14ac:dyDescent="0.25">
      <c r="A63" t="s">
        <v>311</v>
      </c>
      <c r="B63" s="4">
        <v>44326.554247685184</v>
      </c>
      <c r="C63">
        <v>5.4689800000000002</v>
      </c>
      <c r="D63">
        <v>59.940399999999997</v>
      </c>
    </row>
    <row r="64" spans="1:4" x14ac:dyDescent="0.25">
      <c r="A64" t="s">
        <v>311</v>
      </c>
      <c r="B64" s="4">
        <v>44326.554930555554</v>
      </c>
      <c r="C64">
        <v>5.4702500000000001</v>
      </c>
      <c r="D64">
        <v>59.94</v>
      </c>
    </row>
    <row r="65" spans="1:4" x14ac:dyDescent="0.25">
      <c r="A65" t="s">
        <v>311</v>
      </c>
      <c r="B65" s="4">
        <v>44326.555636574078</v>
      </c>
      <c r="C65">
        <v>5.4716500000000003</v>
      </c>
      <c r="D65">
        <v>59.939799999999998</v>
      </c>
    </row>
    <row r="66" spans="1:4" x14ac:dyDescent="0.25">
      <c r="A66" t="s">
        <v>311</v>
      </c>
      <c r="B66" s="4">
        <v>44326.556261574078</v>
      </c>
      <c r="C66">
        <v>5.4728300000000001</v>
      </c>
      <c r="D66">
        <v>59.939500000000002</v>
      </c>
    </row>
    <row r="67" spans="1:4" x14ac:dyDescent="0.25">
      <c r="A67" t="s">
        <v>311</v>
      </c>
      <c r="B67" s="4">
        <v>44326.557025462964</v>
      </c>
      <c r="C67">
        <v>5.4738699999999998</v>
      </c>
      <c r="D67">
        <v>59.938899999999997</v>
      </c>
    </row>
    <row r="68" spans="1:4" x14ac:dyDescent="0.25">
      <c r="A68" t="s">
        <v>311</v>
      </c>
      <c r="B68" s="4">
        <v>44326.557708333334</v>
      </c>
      <c r="C68">
        <v>5.4747599999999998</v>
      </c>
      <c r="D68">
        <v>59.938299999999998</v>
      </c>
    </row>
    <row r="69" spans="1:4" x14ac:dyDescent="0.25">
      <c r="A69" t="s">
        <v>311</v>
      </c>
      <c r="B69" s="4">
        <v>44326.55841435185</v>
      </c>
      <c r="C69">
        <v>5.4756099999999996</v>
      </c>
      <c r="D69">
        <v>59.9377</v>
      </c>
    </row>
    <row r="70" spans="1:4" x14ac:dyDescent="0.25">
      <c r="A70" t="s">
        <v>311</v>
      </c>
      <c r="B70" s="4">
        <v>44326.559108796297</v>
      </c>
      <c r="C70">
        <v>5.4764200000000001</v>
      </c>
      <c r="D70">
        <v>59.937199999999997</v>
      </c>
    </row>
    <row r="71" spans="1:4" x14ac:dyDescent="0.25">
      <c r="A71" t="s">
        <v>311</v>
      </c>
      <c r="B71" s="4">
        <v>44326.559733796297</v>
      </c>
      <c r="C71">
        <v>5.4773699999999996</v>
      </c>
      <c r="D71">
        <v>59.936799999999998</v>
      </c>
    </row>
    <row r="72" spans="1:4" x14ac:dyDescent="0.25">
      <c r="A72" t="s">
        <v>311</v>
      </c>
      <c r="B72" s="4">
        <v>44326.56049768519</v>
      </c>
      <c r="C72">
        <v>5.4787299999999997</v>
      </c>
      <c r="D72">
        <v>59.936399999999999</v>
      </c>
    </row>
    <row r="73" spans="1:4" x14ac:dyDescent="0.25">
      <c r="A73" t="s">
        <v>311</v>
      </c>
      <c r="B73" s="4">
        <v>44326.561180555553</v>
      </c>
      <c r="C73">
        <v>5.4799800000000003</v>
      </c>
      <c r="D73">
        <v>59.936</v>
      </c>
    </row>
    <row r="74" spans="1:4" x14ac:dyDescent="0.25">
      <c r="A74" t="s">
        <v>311</v>
      </c>
      <c r="B74" s="4">
        <v>44326.561886574069</v>
      </c>
      <c r="C74">
        <v>5.4813200000000002</v>
      </c>
      <c r="D74">
        <v>59.935699999999997</v>
      </c>
    </row>
    <row r="75" spans="1:4" x14ac:dyDescent="0.25">
      <c r="A75" t="s">
        <v>311</v>
      </c>
      <c r="B75" s="4">
        <v>44326.562569444446</v>
      </c>
      <c r="C75">
        <v>5.4827199999999996</v>
      </c>
      <c r="D75">
        <v>59.935499999999998</v>
      </c>
    </row>
    <row r="76" spans="1:4" x14ac:dyDescent="0.25">
      <c r="A76" t="s">
        <v>311</v>
      </c>
      <c r="B76" s="4">
        <v>44326.563275462962</v>
      </c>
      <c r="C76">
        <v>5.48414</v>
      </c>
      <c r="D76">
        <v>59.935200000000002</v>
      </c>
    </row>
    <row r="77" spans="1:4" x14ac:dyDescent="0.25">
      <c r="A77" t="s">
        <v>311</v>
      </c>
      <c r="B77" s="4">
        <v>44326.563958333332</v>
      </c>
      <c r="C77">
        <v>5.4855600000000004</v>
      </c>
      <c r="D77">
        <v>59.935000000000002</v>
      </c>
    </row>
    <row r="78" spans="1:4" x14ac:dyDescent="0.25">
      <c r="A78" t="s">
        <v>311</v>
      </c>
      <c r="B78" s="4">
        <v>44326.564664351856</v>
      </c>
      <c r="C78">
        <v>5.4870400000000004</v>
      </c>
      <c r="D78">
        <v>59.934899999999999</v>
      </c>
    </row>
    <row r="79" spans="1:4" x14ac:dyDescent="0.25">
      <c r="A79" t="s">
        <v>311</v>
      </c>
      <c r="B79" s="4">
        <v>44326.56527777778</v>
      </c>
      <c r="C79">
        <v>5.4882499999999999</v>
      </c>
      <c r="D79">
        <v>59.934600000000003</v>
      </c>
    </row>
    <row r="80" spans="1:4" x14ac:dyDescent="0.25">
      <c r="A80" t="s">
        <v>311</v>
      </c>
      <c r="B80" s="4">
        <v>44326.566041666665</v>
      </c>
      <c r="C80">
        <v>5.4895699999999996</v>
      </c>
      <c r="D80">
        <v>59.934100000000001</v>
      </c>
    </row>
    <row r="81" spans="1:4" x14ac:dyDescent="0.25">
      <c r="A81" t="s">
        <v>311</v>
      </c>
      <c r="B81" s="4">
        <v>44326.566747685181</v>
      </c>
      <c r="C81">
        <v>5.4906600000000001</v>
      </c>
      <c r="D81">
        <v>59.933599999999998</v>
      </c>
    </row>
    <row r="82" spans="1:4" x14ac:dyDescent="0.25">
      <c r="A82" t="s">
        <v>311</v>
      </c>
      <c r="B82" s="4">
        <v>44326.567372685182</v>
      </c>
      <c r="C82">
        <v>5.4915200000000004</v>
      </c>
      <c r="D82">
        <v>59.933100000000003</v>
      </c>
    </row>
    <row r="83" spans="1:4" x14ac:dyDescent="0.25">
      <c r="A83" t="s">
        <v>311</v>
      </c>
      <c r="B83" s="4">
        <v>44326.568136574075</v>
      </c>
      <c r="C83">
        <v>5.4924099999999996</v>
      </c>
      <c r="D83">
        <v>59.932299999999998</v>
      </c>
    </row>
    <row r="84" spans="1:4" x14ac:dyDescent="0.25">
      <c r="A84" t="s">
        <v>311</v>
      </c>
      <c r="B84" s="4">
        <v>44326.568819444445</v>
      </c>
      <c r="C84">
        <v>5.4931700000000001</v>
      </c>
      <c r="D84">
        <v>59.931600000000003</v>
      </c>
    </row>
    <row r="85" spans="1:4" x14ac:dyDescent="0.25">
      <c r="A85" t="s">
        <v>311</v>
      </c>
      <c r="B85" s="4">
        <v>44326.569525462968</v>
      </c>
      <c r="C85">
        <v>5.4938500000000001</v>
      </c>
      <c r="D85">
        <v>59.930900000000001</v>
      </c>
    </row>
    <row r="86" spans="1:4" x14ac:dyDescent="0.25">
      <c r="A86" t="s">
        <v>311</v>
      </c>
      <c r="B86" s="4">
        <v>44326.570150462961</v>
      </c>
      <c r="C86">
        <v>5.4947100000000004</v>
      </c>
      <c r="D86">
        <v>59.930300000000003</v>
      </c>
    </row>
    <row r="87" spans="1:4" x14ac:dyDescent="0.25">
      <c r="A87" t="s">
        <v>311</v>
      </c>
      <c r="B87" s="4">
        <v>44326.570902777778</v>
      </c>
      <c r="C87">
        <v>5.4959800000000003</v>
      </c>
      <c r="D87">
        <v>59.9298</v>
      </c>
    </row>
    <row r="88" spans="1:4" x14ac:dyDescent="0.25">
      <c r="A88" t="s">
        <v>311</v>
      </c>
      <c r="B88" s="4">
        <v>44326.571608796294</v>
      </c>
      <c r="C88">
        <v>5.4971800000000002</v>
      </c>
      <c r="D88">
        <v>59.929400000000001</v>
      </c>
    </row>
    <row r="89" spans="1:4" x14ac:dyDescent="0.25">
      <c r="A89" t="s">
        <v>311</v>
      </c>
      <c r="B89" s="4">
        <v>44326.57230324074</v>
      </c>
      <c r="C89">
        <v>5.4984299999999999</v>
      </c>
      <c r="D89">
        <v>59.929000000000002</v>
      </c>
    </row>
    <row r="90" spans="1:4" x14ac:dyDescent="0.25">
      <c r="A90" t="s">
        <v>311</v>
      </c>
      <c r="B90" s="4">
        <v>44326.573009259257</v>
      </c>
      <c r="C90">
        <v>5.4996700000000001</v>
      </c>
      <c r="D90">
        <v>59.928600000000003</v>
      </c>
    </row>
    <row r="91" spans="1:4" x14ac:dyDescent="0.25">
      <c r="A91" t="s">
        <v>311</v>
      </c>
      <c r="B91" s="4">
        <v>44326.573692129634</v>
      </c>
      <c r="C91">
        <v>5.5009600000000001</v>
      </c>
      <c r="D91">
        <v>59.9283</v>
      </c>
    </row>
    <row r="92" spans="1:4" x14ac:dyDescent="0.25">
      <c r="A92" t="s">
        <v>311</v>
      </c>
      <c r="B92" s="4">
        <v>44326.57430555555</v>
      </c>
      <c r="C92">
        <v>5.5021399999999998</v>
      </c>
      <c r="D92">
        <v>59.927999999999997</v>
      </c>
    </row>
    <row r="93" spans="1:4" x14ac:dyDescent="0.25">
      <c r="A93" t="s">
        <v>311</v>
      </c>
      <c r="B93" s="4">
        <v>44326.575069444443</v>
      </c>
      <c r="C93">
        <v>5.5037099999999999</v>
      </c>
      <c r="D93">
        <v>59.927700000000002</v>
      </c>
    </row>
    <row r="94" spans="1:4" x14ac:dyDescent="0.25">
      <c r="A94" t="s">
        <v>311</v>
      </c>
      <c r="B94" s="4">
        <v>44326.575775462959</v>
      </c>
      <c r="C94">
        <v>5.5048199999999996</v>
      </c>
      <c r="D94">
        <v>59.927199999999999</v>
      </c>
    </row>
    <row r="95" spans="1:4" x14ac:dyDescent="0.25">
      <c r="A95" t="s">
        <v>311</v>
      </c>
      <c r="B95" s="4">
        <v>44326.576458333337</v>
      </c>
      <c r="C95">
        <v>5.5057499999999999</v>
      </c>
      <c r="D95">
        <v>59.926600000000001</v>
      </c>
    </row>
    <row r="96" spans="1:4" x14ac:dyDescent="0.25">
      <c r="A96" t="s">
        <v>311</v>
      </c>
      <c r="B96" s="4">
        <v>44326.577164351853</v>
      </c>
      <c r="C96">
        <v>5.5065799999999996</v>
      </c>
      <c r="D96">
        <v>59.925899999999999</v>
      </c>
    </row>
    <row r="97" spans="1:4" x14ac:dyDescent="0.25">
      <c r="A97" t="s">
        <v>311</v>
      </c>
      <c r="B97" s="4">
        <v>44326.5778587963</v>
      </c>
      <c r="C97">
        <v>5.5073100000000004</v>
      </c>
      <c r="D97">
        <v>59.925199999999997</v>
      </c>
    </row>
    <row r="98" spans="1:4" x14ac:dyDescent="0.25">
      <c r="A98" t="s">
        <v>311</v>
      </c>
      <c r="B98" s="4">
        <v>44326.578541666662</v>
      </c>
      <c r="C98">
        <v>5.50786</v>
      </c>
      <c r="D98">
        <v>59.924500000000002</v>
      </c>
    </row>
    <row r="99" spans="1:4" x14ac:dyDescent="0.25">
      <c r="A99" t="s">
        <v>311</v>
      </c>
      <c r="B99" s="4">
        <v>44326.579247685186</v>
      </c>
      <c r="C99">
        <v>5.5083099999999998</v>
      </c>
      <c r="D99">
        <v>59.923699999999997</v>
      </c>
    </row>
    <row r="100" spans="1:4" x14ac:dyDescent="0.25">
      <c r="A100" t="s">
        <v>311</v>
      </c>
      <c r="B100" s="4">
        <v>44326.579930555556</v>
      </c>
      <c r="C100">
        <v>5.5087599999999997</v>
      </c>
      <c r="D100">
        <v>59.922899999999998</v>
      </c>
    </row>
    <row r="101" spans="1:4" x14ac:dyDescent="0.25">
      <c r="A101" t="s">
        <v>311</v>
      </c>
      <c r="B101" s="4">
        <v>44326.580636574072</v>
      </c>
      <c r="C101">
        <v>5.5091700000000001</v>
      </c>
      <c r="D101">
        <v>59.922199999999997</v>
      </c>
    </row>
    <row r="102" spans="1:4" x14ac:dyDescent="0.25">
      <c r="A102" t="s">
        <v>311</v>
      </c>
      <c r="B102" s="4">
        <v>44326.581319444449</v>
      </c>
      <c r="C102">
        <v>5.5096600000000002</v>
      </c>
      <c r="D102">
        <v>59.921500000000002</v>
      </c>
    </row>
    <row r="103" spans="1:4" x14ac:dyDescent="0.25">
      <c r="A103" t="s">
        <v>311</v>
      </c>
      <c r="B103" s="4">
        <v>44326.582025462965</v>
      </c>
      <c r="C103">
        <v>5.51004</v>
      </c>
      <c r="D103">
        <v>59.9208</v>
      </c>
    </row>
    <row r="104" spans="1:4" x14ac:dyDescent="0.25">
      <c r="A104" t="s">
        <v>311</v>
      </c>
      <c r="B104" s="4">
        <v>44326.582708333328</v>
      </c>
      <c r="C104">
        <v>5.5102000000000002</v>
      </c>
      <c r="D104">
        <v>59.920099999999998</v>
      </c>
    </row>
    <row r="105" spans="1:4" x14ac:dyDescent="0.25">
      <c r="A105" t="s">
        <v>311</v>
      </c>
      <c r="B105" s="4">
        <v>44326.583333333328</v>
      </c>
      <c r="C105">
        <v>5.5105399999999998</v>
      </c>
      <c r="D105">
        <v>59.919400000000003</v>
      </c>
    </row>
    <row r="106" spans="1:4" x14ac:dyDescent="0.25">
      <c r="A106" t="s">
        <v>311</v>
      </c>
      <c r="B106" s="4">
        <v>44326.584108796298</v>
      </c>
      <c r="C106">
        <v>5.5116899999999998</v>
      </c>
      <c r="D106">
        <v>59.918799999999997</v>
      </c>
    </row>
    <row r="107" spans="1:4" x14ac:dyDescent="0.25">
      <c r="A107" t="s">
        <v>311</v>
      </c>
      <c r="B107" s="4">
        <v>44326.584791666668</v>
      </c>
      <c r="C107">
        <v>5.5128000000000004</v>
      </c>
      <c r="D107">
        <v>59.918199999999999</v>
      </c>
    </row>
    <row r="108" spans="1:4" x14ac:dyDescent="0.25">
      <c r="A108" t="s">
        <v>311</v>
      </c>
      <c r="B108" s="4">
        <v>44326.585497685184</v>
      </c>
      <c r="C108">
        <v>5.5139300000000002</v>
      </c>
      <c r="D108">
        <v>59.917700000000004</v>
      </c>
    </row>
    <row r="109" spans="1:4" x14ac:dyDescent="0.25">
      <c r="A109" t="s">
        <v>311</v>
      </c>
      <c r="B109" s="4">
        <v>44326.586180555554</v>
      </c>
      <c r="C109">
        <v>5.5151399999999997</v>
      </c>
      <c r="D109">
        <v>59.917299999999997</v>
      </c>
    </row>
    <row r="110" spans="1:4" x14ac:dyDescent="0.25">
      <c r="A110" t="s">
        <v>311</v>
      </c>
      <c r="B110" s="4">
        <v>44326.586886574078</v>
      </c>
      <c r="C110">
        <v>5.5164600000000004</v>
      </c>
      <c r="D110">
        <v>59.916899999999998</v>
      </c>
    </row>
    <row r="111" spans="1:4" x14ac:dyDescent="0.25">
      <c r="A111" t="s">
        <v>311</v>
      </c>
      <c r="B111" s="4">
        <v>44326.58756944444</v>
      </c>
      <c r="C111">
        <v>5.5177800000000001</v>
      </c>
      <c r="D111">
        <v>59.916499999999999</v>
      </c>
    </row>
    <row r="112" spans="1:4" x14ac:dyDescent="0.25">
      <c r="A112" t="s">
        <v>311</v>
      </c>
      <c r="B112" s="4">
        <v>44326.588275462964</v>
      </c>
      <c r="C112">
        <v>5.5191699999999999</v>
      </c>
      <c r="D112">
        <v>59.9161</v>
      </c>
    </row>
    <row r="113" spans="1:4" x14ac:dyDescent="0.25">
      <c r="A113" t="s">
        <v>311</v>
      </c>
      <c r="B113" s="4">
        <v>44326.58898148148</v>
      </c>
      <c r="C113">
        <v>5.5205500000000001</v>
      </c>
      <c r="D113">
        <v>59.915700000000001</v>
      </c>
    </row>
    <row r="114" spans="1:4" x14ac:dyDescent="0.25">
      <c r="A114" t="s">
        <v>311</v>
      </c>
      <c r="B114" s="4">
        <v>44326.58966435185</v>
      </c>
      <c r="C114">
        <v>5.52142</v>
      </c>
      <c r="D114">
        <v>59.915100000000002</v>
      </c>
    </row>
    <row r="115" spans="1:4" x14ac:dyDescent="0.25">
      <c r="A115" t="s">
        <v>311</v>
      </c>
      <c r="B115" s="4">
        <v>44326.590277777781</v>
      </c>
      <c r="C115">
        <v>5.5219500000000004</v>
      </c>
      <c r="D115">
        <v>59.914499999999997</v>
      </c>
    </row>
    <row r="116" spans="1:4" x14ac:dyDescent="0.25">
      <c r="A116" t="s">
        <v>311</v>
      </c>
      <c r="B116" s="4">
        <v>44326.591053240743</v>
      </c>
      <c r="C116">
        <v>5.5222800000000003</v>
      </c>
      <c r="D116">
        <v>59.913600000000002</v>
      </c>
    </row>
    <row r="117" spans="1:4" x14ac:dyDescent="0.25">
      <c r="A117" t="s">
        <v>311</v>
      </c>
      <c r="B117" s="4">
        <v>44326.59174768519</v>
      </c>
      <c r="C117">
        <v>5.5225299999999997</v>
      </c>
      <c r="D117">
        <v>59.912799999999997</v>
      </c>
    </row>
    <row r="118" spans="1:4" x14ac:dyDescent="0.25">
      <c r="A118" t="s">
        <v>311</v>
      </c>
      <c r="B118" s="4">
        <v>44326.592430555553</v>
      </c>
      <c r="C118">
        <v>5.52271</v>
      </c>
      <c r="D118">
        <v>59.912100000000002</v>
      </c>
    </row>
    <row r="119" spans="1:4" x14ac:dyDescent="0.25">
      <c r="A119" t="s">
        <v>311</v>
      </c>
      <c r="B119" s="4">
        <v>44326.593136574069</v>
      </c>
      <c r="C119">
        <v>5.5228200000000003</v>
      </c>
      <c r="D119">
        <v>59.911299999999997</v>
      </c>
    </row>
    <row r="120" spans="1:4" x14ac:dyDescent="0.25">
      <c r="A120" t="s">
        <v>311</v>
      </c>
      <c r="B120" s="4">
        <v>44326.593819444446</v>
      </c>
      <c r="C120">
        <v>5.5228700000000002</v>
      </c>
      <c r="D120">
        <v>59.910499999999999</v>
      </c>
    </row>
    <row r="121" spans="1:4" x14ac:dyDescent="0.25">
      <c r="A121" t="s">
        <v>311</v>
      </c>
      <c r="B121" s="4">
        <v>44326.594525462962</v>
      </c>
      <c r="C121">
        <v>5.5228999999999999</v>
      </c>
      <c r="D121">
        <v>59.909799999999997</v>
      </c>
    </row>
    <row r="122" spans="1:4" x14ac:dyDescent="0.25">
      <c r="A122" t="s">
        <v>311</v>
      </c>
      <c r="B122" s="4">
        <v>44326.595208333332</v>
      </c>
      <c r="C122">
        <v>5.5229400000000002</v>
      </c>
      <c r="D122">
        <v>59.909100000000002</v>
      </c>
    </row>
    <row r="123" spans="1:4" x14ac:dyDescent="0.25">
      <c r="A123" t="s">
        <v>311</v>
      </c>
      <c r="B123" s="4">
        <v>44326.595914351856</v>
      </c>
      <c r="C123">
        <v>5.5228799999999998</v>
      </c>
      <c r="D123">
        <v>59.908299999999997</v>
      </c>
    </row>
    <row r="124" spans="1:4" x14ac:dyDescent="0.25">
      <c r="A124" t="s">
        <v>311</v>
      </c>
      <c r="B124" s="4">
        <v>44326.596608796295</v>
      </c>
      <c r="C124">
        <v>5.5228099999999998</v>
      </c>
      <c r="D124">
        <v>59.907600000000002</v>
      </c>
    </row>
    <row r="125" spans="1:4" x14ac:dyDescent="0.25">
      <c r="A125" t="s">
        <v>311</v>
      </c>
      <c r="B125" s="4">
        <v>44326.597256944442</v>
      </c>
      <c r="C125">
        <v>5.5227300000000001</v>
      </c>
      <c r="D125">
        <v>59.9069</v>
      </c>
    </row>
    <row r="126" spans="1:4" x14ac:dyDescent="0.25">
      <c r="A126" t="s">
        <v>311</v>
      </c>
      <c r="B126" s="4">
        <v>44326.597997685181</v>
      </c>
      <c r="C126">
        <v>5.5234100000000002</v>
      </c>
      <c r="D126">
        <v>59.906199999999998</v>
      </c>
    </row>
    <row r="127" spans="1:4" x14ac:dyDescent="0.25">
      <c r="A127" t="s">
        <v>311</v>
      </c>
      <c r="B127" s="4">
        <v>44326.598680555559</v>
      </c>
      <c r="C127">
        <v>5.5242199999999997</v>
      </c>
      <c r="D127">
        <v>59.9056</v>
      </c>
    </row>
    <row r="128" spans="1:4" x14ac:dyDescent="0.25">
      <c r="A128" t="s">
        <v>311</v>
      </c>
      <c r="B128" s="4">
        <v>44326.599386574075</v>
      </c>
      <c r="C128">
        <v>5.5251299999999999</v>
      </c>
      <c r="D128">
        <v>59.905000000000001</v>
      </c>
    </row>
    <row r="129" spans="1:4" x14ac:dyDescent="0.25">
      <c r="A129" t="s">
        <v>311</v>
      </c>
      <c r="B129" s="4">
        <v>44326.600046296298</v>
      </c>
      <c r="C129">
        <v>5.5261399999999998</v>
      </c>
      <c r="D129">
        <v>59.904400000000003</v>
      </c>
    </row>
    <row r="130" spans="1:4" x14ac:dyDescent="0.25">
      <c r="A130" t="s">
        <v>311</v>
      </c>
      <c r="B130" s="4">
        <v>44326.600775462968</v>
      </c>
      <c r="C130">
        <v>5.5275400000000001</v>
      </c>
      <c r="D130">
        <v>59.9039</v>
      </c>
    </row>
    <row r="131" spans="1:4" x14ac:dyDescent="0.25">
      <c r="A131" t="s">
        <v>311</v>
      </c>
      <c r="B131" s="4">
        <v>44326.601481481484</v>
      </c>
      <c r="C131">
        <v>5.5288700000000004</v>
      </c>
      <c r="D131">
        <v>59.903500000000001</v>
      </c>
    </row>
    <row r="132" spans="1:4" x14ac:dyDescent="0.25">
      <c r="A132" t="s">
        <v>311</v>
      </c>
      <c r="B132" s="4">
        <v>44326.602164351847</v>
      </c>
      <c r="C132">
        <v>5.5300099999999999</v>
      </c>
      <c r="D132">
        <v>59.902900000000002</v>
      </c>
    </row>
    <row r="133" spans="1:4" x14ac:dyDescent="0.25">
      <c r="A133" t="s">
        <v>311</v>
      </c>
      <c r="B133" s="4">
        <v>44326.602777777778</v>
      </c>
      <c r="C133">
        <v>5.5306600000000001</v>
      </c>
      <c r="D133">
        <v>59.902299999999997</v>
      </c>
    </row>
    <row r="134" spans="1:4" x14ac:dyDescent="0.25">
      <c r="A134" t="s">
        <v>311</v>
      </c>
      <c r="B134" s="4">
        <v>44326.60355324074</v>
      </c>
      <c r="C134">
        <v>5.5312099999999997</v>
      </c>
      <c r="D134">
        <v>59.901499999999999</v>
      </c>
    </row>
    <row r="135" spans="1:4" x14ac:dyDescent="0.25">
      <c r="A135" t="s">
        <v>311</v>
      </c>
      <c r="B135" s="4">
        <v>44326.604259259257</v>
      </c>
      <c r="C135">
        <v>5.5314100000000002</v>
      </c>
      <c r="D135">
        <v>59.900799999999997</v>
      </c>
    </row>
    <row r="136" spans="1:4" x14ac:dyDescent="0.25">
      <c r="A136" t="s">
        <v>311</v>
      </c>
      <c r="B136" s="4">
        <v>44326.604942129634</v>
      </c>
      <c r="C136">
        <v>5.5314300000000003</v>
      </c>
      <c r="D136">
        <v>59.9</v>
      </c>
    </row>
    <row r="137" spans="1:4" x14ac:dyDescent="0.25">
      <c r="A137" t="s">
        <v>311</v>
      </c>
      <c r="B137" s="4">
        <v>44326.60564814815</v>
      </c>
      <c r="C137">
        <v>5.5313800000000004</v>
      </c>
      <c r="D137">
        <v>59.899299999999997</v>
      </c>
    </row>
    <row r="138" spans="1:4" x14ac:dyDescent="0.25">
      <c r="A138" t="s">
        <v>311</v>
      </c>
      <c r="B138" s="4">
        <v>44326.606342592597</v>
      </c>
      <c r="C138">
        <v>5.5312099999999997</v>
      </c>
      <c r="D138">
        <v>59.898499999999999</v>
      </c>
    </row>
    <row r="139" spans="1:4" x14ac:dyDescent="0.25">
      <c r="A139" t="s">
        <v>311</v>
      </c>
      <c r="B139" s="4">
        <v>44326.607025462959</v>
      </c>
      <c r="C139">
        <v>5.5309999999999997</v>
      </c>
      <c r="D139">
        <v>59.8977</v>
      </c>
    </row>
    <row r="140" spans="1:4" x14ac:dyDescent="0.25">
      <c r="A140" t="s">
        <v>311</v>
      </c>
      <c r="B140" s="4">
        <v>44326.607731481483</v>
      </c>
      <c r="C140">
        <v>5.53071</v>
      </c>
      <c r="D140">
        <v>59.896999999999998</v>
      </c>
    </row>
    <row r="141" spans="1:4" x14ac:dyDescent="0.25">
      <c r="A141" t="s">
        <v>311</v>
      </c>
      <c r="B141" s="4">
        <v>44326.608414351853</v>
      </c>
      <c r="C141">
        <v>5.5303699999999996</v>
      </c>
      <c r="D141">
        <v>59.896299999999997</v>
      </c>
    </row>
    <row r="142" spans="1:4" x14ac:dyDescent="0.25">
      <c r="A142" t="s">
        <v>311</v>
      </c>
      <c r="B142" s="4">
        <v>44326.609120370369</v>
      </c>
      <c r="C142">
        <v>5.5298400000000001</v>
      </c>
      <c r="D142">
        <v>59.895499999999998</v>
      </c>
    </row>
    <row r="143" spans="1:4" x14ac:dyDescent="0.25">
      <c r="A143" t="s">
        <v>311</v>
      </c>
      <c r="B143" s="4">
        <v>44326.609803240739</v>
      </c>
      <c r="C143">
        <v>5.5292599999999998</v>
      </c>
      <c r="D143">
        <v>59.894799999999996</v>
      </c>
    </row>
    <row r="144" spans="1:4" x14ac:dyDescent="0.25">
      <c r="A144" t="s">
        <v>311</v>
      </c>
      <c r="B144" s="4">
        <v>44326.610509259262</v>
      </c>
      <c r="C144">
        <v>5.5286799999999996</v>
      </c>
      <c r="D144">
        <v>59.894199999999998</v>
      </c>
    </row>
    <row r="145" spans="1:4" x14ac:dyDescent="0.25">
      <c r="A145" t="s">
        <v>311</v>
      </c>
      <c r="B145" s="4">
        <v>44326.611168981486</v>
      </c>
      <c r="C145">
        <v>5.5282200000000001</v>
      </c>
      <c r="D145">
        <v>59.893500000000003</v>
      </c>
    </row>
    <row r="146" spans="1:4" x14ac:dyDescent="0.25">
      <c r="A146" t="s">
        <v>311</v>
      </c>
      <c r="B146" s="4">
        <v>44326.611886574072</v>
      </c>
      <c r="C146">
        <v>5.5282499999999999</v>
      </c>
      <c r="D146">
        <v>59.892699999999998</v>
      </c>
    </row>
    <row r="147" spans="1:4" x14ac:dyDescent="0.25">
      <c r="A147" t="s">
        <v>311</v>
      </c>
      <c r="B147" s="4">
        <v>44326.612592592588</v>
      </c>
      <c r="C147">
        <v>5.5282999999999998</v>
      </c>
      <c r="D147">
        <v>59.892099999999999</v>
      </c>
    </row>
    <row r="148" spans="1:4" x14ac:dyDescent="0.25">
      <c r="A148" t="s">
        <v>311</v>
      </c>
      <c r="B148" s="4">
        <v>44326.613275462965</v>
      </c>
      <c r="C148">
        <v>5.52841</v>
      </c>
      <c r="D148">
        <v>59.891399999999997</v>
      </c>
    </row>
    <row r="149" spans="1:4" x14ac:dyDescent="0.25">
      <c r="A149" t="s">
        <v>311</v>
      </c>
      <c r="B149" s="4">
        <v>44326.613981481481</v>
      </c>
      <c r="C149">
        <v>5.5286999999999997</v>
      </c>
      <c r="D149">
        <v>59.890700000000002</v>
      </c>
    </row>
    <row r="150" spans="1:4" x14ac:dyDescent="0.25">
      <c r="A150" t="s">
        <v>311</v>
      </c>
      <c r="B150" s="4">
        <v>44326.614664351851</v>
      </c>
      <c r="C150">
        <v>5.5290499999999998</v>
      </c>
      <c r="D150">
        <v>59.89</v>
      </c>
    </row>
    <row r="151" spans="1:4" x14ac:dyDescent="0.25">
      <c r="A151" t="s">
        <v>311</v>
      </c>
      <c r="B151" s="4">
        <v>44326.615358796298</v>
      </c>
      <c r="C151">
        <v>5.5294299999999996</v>
      </c>
      <c r="D151">
        <v>59.889400000000002</v>
      </c>
    </row>
    <row r="152" spans="1:4" x14ac:dyDescent="0.25">
      <c r="A152" t="s">
        <v>311</v>
      </c>
      <c r="B152" s="4">
        <v>44326.616041666668</v>
      </c>
      <c r="C152">
        <v>5.5299800000000001</v>
      </c>
      <c r="D152">
        <v>59.888800000000003</v>
      </c>
    </row>
    <row r="153" spans="1:4" x14ac:dyDescent="0.25">
      <c r="A153" t="s">
        <v>311</v>
      </c>
      <c r="B153" s="4">
        <v>44326.616747685184</v>
      </c>
      <c r="C153">
        <v>5.5306199999999999</v>
      </c>
      <c r="D153">
        <v>59.888100000000001</v>
      </c>
    </row>
    <row r="154" spans="1:4" x14ac:dyDescent="0.25">
      <c r="A154" t="s">
        <v>311</v>
      </c>
      <c r="B154" s="4">
        <v>44326.617430555554</v>
      </c>
      <c r="C154">
        <v>5.53132</v>
      </c>
      <c r="D154">
        <v>59.887599999999999</v>
      </c>
    </row>
    <row r="155" spans="1:4" x14ac:dyDescent="0.25">
      <c r="A155" t="s">
        <v>311</v>
      </c>
      <c r="B155" s="4">
        <v>44326.618136574078</v>
      </c>
      <c r="C155">
        <v>5.5320299999999998</v>
      </c>
      <c r="D155">
        <v>59.887</v>
      </c>
    </row>
    <row r="156" spans="1:4" x14ac:dyDescent="0.25">
      <c r="A156" t="s">
        <v>311</v>
      </c>
      <c r="B156" s="4">
        <v>44326.61881944444</v>
      </c>
      <c r="C156">
        <v>5.5327200000000003</v>
      </c>
      <c r="D156">
        <v>59.886400000000002</v>
      </c>
    </row>
    <row r="157" spans="1:4" x14ac:dyDescent="0.25">
      <c r="A157" t="s">
        <v>311</v>
      </c>
      <c r="B157" s="4">
        <v>44326.619525462964</v>
      </c>
      <c r="C157">
        <v>5.5334000000000003</v>
      </c>
      <c r="D157">
        <v>59.885800000000003</v>
      </c>
    </row>
    <row r="158" spans="1:4" x14ac:dyDescent="0.25">
      <c r="A158" t="s">
        <v>311</v>
      </c>
      <c r="B158" s="4">
        <v>44326.620138888888</v>
      </c>
      <c r="C158">
        <v>5.5339900000000002</v>
      </c>
      <c r="D158">
        <v>59.885300000000001</v>
      </c>
    </row>
    <row r="159" spans="1:4" x14ac:dyDescent="0.25">
      <c r="A159" t="s">
        <v>311</v>
      </c>
      <c r="B159" s="4">
        <v>44326.62091435185</v>
      </c>
      <c r="C159">
        <v>5.5350599999999996</v>
      </c>
      <c r="D159">
        <v>59.884799999999998</v>
      </c>
    </row>
    <row r="160" spans="1:4" x14ac:dyDescent="0.25">
      <c r="A160" t="s">
        <v>311</v>
      </c>
      <c r="B160" s="4">
        <v>44326.621620370366</v>
      </c>
      <c r="C160">
        <v>5.5360399999999998</v>
      </c>
      <c r="D160">
        <v>59.884300000000003</v>
      </c>
    </row>
    <row r="161" spans="1:4" x14ac:dyDescent="0.25">
      <c r="A161" t="s">
        <v>311</v>
      </c>
      <c r="B161" s="4">
        <v>44326.622303240743</v>
      </c>
      <c r="C161">
        <v>5.5370100000000004</v>
      </c>
      <c r="D161">
        <v>59.883800000000001</v>
      </c>
    </row>
    <row r="162" spans="1:4" x14ac:dyDescent="0.25">
      <c r="A162" t="s">
        <v>311</v>
      </c>
      <c r="B162" s="4">
        <v>44326.62300925926</v>
      </c>
      <c r="C162">
        <v>5.5380200000000004</v>
      </c>
      <c r="D162">
        <v>59.883299999999998</v>
      </c>
    </row>
    <row r="163" spans="1:4" x14ac:dyDescent="0.25">
      <c r="A163" t="s">
        <v>311</v>
      </c>
      <c r="B163" s="4">
        <v>44326.623692129629</v>
      </c>
      <c r="C163">
        <v>5.53904</v>
      </c>
      <c r="D163">
        <v>59.882899999999999</v>
      </c>
    </row>
    <row r="164" spans="1:4" x14ac:dyDescent="0.25">
      <c r="A164" t="s">
        <v>311</v>
      </c>
      <c r="B164" s="4">
        <v>44326.624398148153</v>
      </c>
      <c r="C164">
        <v>5.5401100000000003</v>
      </c>
      <c r="D164">
        <v>59.8825</v>
      </c>
    </row>
    <row r="165" spans="1:4" x14ac:dyDescent="0.25">
      <c r="A165" t="s">
        <v>311</v>
      </c>
      <c r="B165" s="4">
        <v>44326.625023148154</v>
      </c>
      <c r="C165">
        <v>5.5409300000000004</v>
      </c>
      <c r="D165">
        <v>59.881999999999998</v>
      </c>
    </row>
    <row r="166" spans="1:4" x14ac:dyDescent="0.25">
      <c r="A166" t="s">
        <v>311</v>
      </c>
      <c r="B166" s="4">
        <v>44326.625879629632</v>
      </c>
      <c r="C166">
        <v>5.5416800000000004</v>
      </c>
      <c r="D166">
        <v>59.8812</v>
      </c>
    </row>
    <row r="167" spans="1:4" x14ac:dyDescent="0.25">
      <c r="A167" t="s">
        <v>311</v>
      </c>
      <c r="B167" s="4">
        <v>44326.626458333332</v>
      </c>
      <c r="C167">
        <v>5.5421300000000002</v>
      </c>
      <c r="D167">
        <v>59.880600000000001</v>
      </c>
    </row>
    <row r="168" spans="1:4" x14ac:dyDescent="0.25">
      <c r="A168" t="s">
        <v>311</v>
      </c>
      <c r="B168" s="4">
        <v>44326.627164351856</v>
      </c>
      <c r="C168">
        <v>5.5426299999999999</v>
      </c>
      <c r="D168">
        <v>59.879899999999999</v>
      </c>
    </row>
    <row r="169" spans="1:4" x14ac:dyDescent="0.25">
      <c r="A169" t="s">
        <v>311</v>
      </c>
      <c r="B169" s="4">
        <v>44326.627858796295</v>
      </c>
      <c r="C169">
        <v>5.5431299999999997</v>
      </c>
      <c r="D169">
        <v>59.879300000000001</v>
      </c>
    </row>
    <row r="170" spans="1:4" x14ac:dyDescent="0.25">
      <c r="A170" t="s">
        <v>311</v>
      </c>
      <c r="B170" s="4">
        <v>44326.628541666665</v>
      </c>
      <c r="C170">
        <v>5.5435400000000001</v>
      </c>
      <c r="D170">
        <v>59.878599999999999</v>
      </c>
    </row>
    <row r="171" spans="1:4" x14ac:dyDescent="0.25">
      <c r="A171" t="s">
        <v>311</v>
      </c>
      <c r="B171" s="4">
        <v>44326.629247685181</v>
      </c>
      <c r="C171">
        <v>5.5438499999999999</v>
      </c>
      <c r="D171">
        <v>59.877800000000001</v>
      </c>
    </row>
    <row r="172" spans="1:4" x14ac:dyDescent="0.25">
      <c r="A172" t="s">
        <v>311</v>
      </c>
      <c r="B172" s="4">
        <v>44326.629930555559</v>
      </c>
      <c r="C172">
        <v>5.5441700000000003</v>
      </c>
      <c r="D172">
        <v>59.877099999999999</v>
      </c>
    </row>
    <row r="173" spans="1:4" x14ac:dyDescent="0.25">
      <c r="A173" t="s">
        <v>311</v>
      </c>
      <c r="B173" s="4">
        <v>44326.630636574075</v>
      </c>
      <c r="C173">
        <v>5.5445200000000003</v>
      </c>
      <c r="D173">
        <v>59.876399999999997</v>
      </c>
    </row>
    <row r="174" spans="1:4" x14ac:dyDescent="0.25">
      <c r="A174" t="s">
        <v>311</v>
      </c>
      <c r="B174" s="4">
        <v>44326.631319444445</v>
      </c>
      <c r="C174">
        <v>5.5448399999999998</v>
      </c>
      <c r="D174">
        <v>59.875599999999999</v>
      </c>
    </row>
    <row r="175" spans="1:4" x14ac:dyDescent="0.25">
      <c r="A175" t="s">
        <v>311</v>
      </c>
      <c r="B175" s="4">
        <v>44326.632025462968</v>
      </c>
      <c r="C175">
        <v>5.5451300000000003</v>
      </c>
      <c r="D175">
        <v>59.874899999999997</v>
      </c>
    </row>
    <row r="176" spans="1:4" x14ac:dyDescent="0.25">
      <c r="A176" t="s">
        <v>311</v>
      </c>
      <c r="B176" s="4">
        <v>44326.632708333331</v>
      </c>
      <c r="C176">
        <v>5.5451800000000002</v>
      </c>
      <c r="D176">
        <v>59.874099999999999</v>
      </c>
    </row>
    <row r="177" spans="1:4" x14ac:dyDescent="0.25">
      <c r="A177" t="s">
        <v>311</v>
      </c>
      <c r="B177" s="4">
        <v>44326.633402777778</v>
      </c>
      <c r="C177">
        <v>5.5451699999999997</v>
      </c>
      <c r="D177">
        <v>59.8733</v>
      </c>
    </row>
    <row r="178" spans="1:4" x14ac:dyDescent="0.25">
      <c r="A178" t="s">
        <v>311</v>
      </c>
      <c r="B178" s="4">
        <v>44326.634027777778</v>
      </c>
      <c r="C178">
        <v>5.5450600000000003</v>
      </c>
      <c r="D178">
        <v>59.872700000000002</v>
      </c>
    </row>
    <row r="179" spans="1:4" x14ac:dyDescent="0.25">
      <c r="A179" t="s">
        <v>311</v>
      </c>
      <c r="B179" s="4">
        <v>44326.634791666671</v>
      </c>
      <c r="C179">
        <v>5.5448199999999996</v>
      </c>
      <c r="D179">
        <v>59.8718</v>
      </c>
    </row>
    <row r="180" spans="1:4" x14ac:dyDescent="0.25">
      <c r="A180" t="s">
        <v>311</v>
      </c>
      <c r="B180" s="4">
        <v>44326.635451388887</v>
      </c>
      <c r="C180">
        <v>5.5445099999999998</v>
      </c>
      <c r="D180">
        <v>59.871099999999998</v>
      </c>
    </row>
    <row r="181" spans="1:4" x14ac:dyDescent="0.25">
      <c r="A181" t="s">
        <v>311</v>
      </c>
      <c r="B181" s="4">
        <v>44326.636145833334</v>
      </c>
      <c r="C181">
        <v>5.5444800000000001</v>
      </c>
      <c r="D181">
        <v>59.870399999999997</v>
      </c>
    </row>
    <row r="182" spans="1:4" x14ac:dyDescent="0.25">
      <c r="A182" t="s">
        <v>311</v>
      </c>
      <c r="B182" s="4">
        <v>44326.636886574073</v>
      </c>
      <c r="C182">
        <v>5.5450499999999998</v>
      </c>
      <c r="D182">
        <v>59.869599999999998</v>
      </c>
    </row>
    <row r="183" spans="1:4" x14ac:dyDescent="0.25">
      <c r="A183" t="s">
        <v>311</v>
      </c>
      <c r="B183" s="4">
        <v>44326.637569444443</v>
      </c>
      <c r="C183">
        <v>5.5456799999999999</v>
      </c>
      <c r="D183">
        <v>59.869</v>
      </c>
    </row>
    <row r="184" spans="1:4" x14ac:dyDescent="0.25">
      <c r="A184" t="s">
        <v>311</v>
      </c>
      <c r="B184" s="4">
        <v>44326.638275462959</v>
      </c>
      <c r="C184">
        <v>5.5464000000000002</v>
      </c>
      <c r="D184">
        <v>59.868400000000001</v>
      </c>
    </row>
    <row r="185" spans="1:4" x14ac:dyDescent="0.25">
      <c r="A185" t="s">
        <v>311</v>
      </c>
      <c r="B185" s="4">
        <v>44326.638958333337</v>
      </c>
      <c r="C185">
        <v>5.5471700000000004</v>
      </c>
      <c r="D185">
        <v>59.867800000000003</v>
      </c>
    </row>
    <row r="186" spans="1:4" x14ac:dyDescent="0.25">
      <c r="A186" t="s">
        <v>311</v>
      </c>
      <c r="B186" s="4">
        <v>44326.639664351853</v>
      </c>
      <c r="C186">
        <v>5.5479799999999999</v>
      </c>
      <c r="D186">
        <v>59.867199999999997</v>
      </c>
    </row>
    <row r="187" spans="1:4" x14ac:dyDescent="0.25">
      <c r="A187" t="s">
        <v>311</v>
      </c>
      <c r="B187" s="4">
        <v>44326.6403587963</v>
      </c>
      <c r="C187">
        <v>5.5483599999999997</v>
      </c>
      <c r="D187">
        <v>59.866500000000002</v>
      </c>
    </row>
    <row r="188" spans="1:4" x14ac:dyDescent="0.25">
      <c r="A188" t="s">
        <v>311</v>
      </c>
      <c r="B188" s="4">
        <v>44326.641041666662</v>
      </c>
      <c r="C188">
        <v>5.5486300000000002</v>
      </c>
      <c r="D188">
        <v>59.8658</v>
      </c>
    </row>
    <row r="189" spans="1:4" x14ac:dyDescent="0.25">
      <c r="A189" t="s">
        <v>311</v>
      </c>
      <c r="B189" s="4">
        <v>44326.641747685186</v>
      </c>
      <c r="C189">
        <v>5.5486899999999997</v>
      </c>
      <c r="D189">
        <v>59.865200000000002</v>
      </c>
    </row>
    <row r="190" spans="1:4" x14ac:dyDescent="0.25">
      <c r="A190" t="s">
        <v>311</v>
      </c>
      <c r="B190" s="4">
        <v>44326.642430555556</v>
      </c>
      <c r="C190">
        <v>5.5485699999999998</v>
      </c>
      <c r="D190">
        <v>59.8645</v>
      </c>
    </row>
    <row r="191" spans="1:4" x14ac:dyDescent="0.25">
      <c r="A191" t="s">
        <v>311</v>
      </c>
      <c r="B191" s="4">
        <v>44326.643136574072</v>
      </c>
      <c r="C191">
        <v>5.5483900000000004</v>
      </c>
      <c r="D191">
        <v>59.863799999999998</v>
      </c>
    </row>
    <row r="192" spans="1:4" x14ac:dyDescent="0.25">
      <c r="A192" t="s">
        <v>311</v>
      </c>
      <c r="B192" s="4">
        <v>44326.643819444449</v>
      </c>
      <c r="C192">
        <v>5.5480999999999998</v>
      </c>
      <c r="D192">
        <v>59.863199999999999</v>
      </c>
    </row>
    <row r="193" spans="1:4" x14ac:dyDescent="0.25">
      <c r="A193" t="s">
        <v>311</v>
      </c>
      <c r="B193" s="4">
        <v>44326.644525462965</v>
      </c>
      <c r="C193">
        <v>5.5477400000000001</v>
      </c>
      <c r="D193">
        <v>59.862499999999997</v>
      </c>
    </row>
    <row r="194" spans="1:4" x14ac:dyDescent="0.25">
      <c r="A194" t="s">
        <v>311</v>
      </c>
      <c r="B194" s="4">
        <v>44326.645231481481</v>
      </c>
      <c r="C194">
        <v>5.5473600000000003</v>
      </c>
      <c r="D194">
        <v>59.861899999999999</v>
      </c>
    </row>
    <row r="195" spans="1:4" x14ac:dyDescent="0.25">
      <c r="A195" t="s">
        <v>311</v>
      </c>
      <c r="B195" s="4">
        <v>44326.645914351851</v>
      </c>
      <c r="C195">
        <v>5.5469499999999998</v>
      </c>
      <c r="D195">
        <v>59.8613</v>
      </c>
    </row>
    <row r="196" spans="1:4" x14ac:dyDescent="0.25">
      <c r="A196" t="s">
        <v>311</v>
      </c>
      <c r="B196" s="4">
        <v>44326.646550925929</v>
      </c>
      <c r="C196">
        <v>5.5465999999999998</v>
      </c>
      <c r="D196">
        <v>59.860799999999998</v>
      </c>
    </row>
    <row r="197" spans="1:4" x14ac:dyDescent="0.25">
      <c r="A197" t="s">
        <v>311</v>
      </c>
      <c r="B197" s="4">
        <v>44326.647303240738</v>
      </c>
      <c r="C197">
        <v>5.5468500000000001</v>
      </c>
      <c r="D197">
        <v>59.860100000000003</v>
      </c>
    </row>
    <row r="198" spans="1:4" x14ac:dyDescent="0.25">
      <c r="A198" t="s">
        <v>311</v>
      </c>
      <c r="B198" s="4">
        <v>44326.648009259261</v>
      </c>
      <c r="C198">
        <v>5.54718</v>
      </c>
      <c r="D198">
        <v>59.859400000000001</v>
      </c>
    </row>
    <row r="199" spans="1:4" x14ac:dyDescent="0.25">
      <c r="A199" t="s">
        <v>311</v>
      </c>
      <c r="B199" s="4">
        <v>44326.648680555554</v>
      </c>
      <c r="C199">
        <v>5.5475099999999999</v>
      </c>
      <c r="D199">
        <v>59.858800000000002</v>
      </c>
    </row>
    <row r="200" spans="1:4" x14ac:dyDescent="0.25">
      <c r="A200" t="s">
        <v>311</v>
      </c>
      <c r="B200" s="4">
        <v>44326.649386574078</v>
      </c>
      <c r="C200">
        <v>5.5478699999999996</v>
      </c>
      <c r="D200">
        <v>59.858199999999997</v>
      </c>
    </row>
    <row r="201" spans="1:4" x14ac:dyDescent="0.25">
      <c r="A201" t="s">
        <v>311</v>
      </c>
      <c r="B201" s="4">
        <v>44326.65006944444</v>
      </c>
      <c r="C201">
        <v>5.54826</v>
      </c>
      <c r="D201">
        <v>59.857700000000001</v>
      </c>
    </row>
    <row r="202" spans="1:4" x14ac:dyDescent="0.25">
      <c r="A202" t="s">
        <v>311</v>
      </c>
      <c r="B202" s="4">
        <v>44326.650775462964</v>
      </c>
      <c r="C202">
        <v>5.5486700000000004</v>
      </c>
      <c r="D202">
        <v>59.857100000000003</v>
      </c>
    </row>
    <row r="203" spans="1:4" x14ac:dyDescent="0.25">
      <c r="A203" t="s">
        <v>311</v>
      </c>
      <c r="B203" s="4">
        <v>44326.651458333334</v>
      </c>
      <c r="C203">
        <v>5.54908</v>
      </c>
      <c r="D203">
        <v>59.856499999999997</v>
      </c>
    </row>
    <row r="204" spans="1:4" x14ac:dyDescent="0.25">
      <c r="A204" t="s">
        <v>311</v>
      </c>
      <c r="B204" s="4">
        <v>44326.65216435185</v>
      </c>
      <c r="C204">
        <v>5.5495299999999999</v>
      </c>
      <c r="D204">
        <v>59.855899999999998</v>
      </c>
    </row>
    <row r="205" spans="1:4" x14ac:dyDescent="0.25">
      <c r="A205" t="s">
        <v>311</v>
      </c>
      <c r="B205" s="4">
        <v>44326.652858796297</v>
      </c>
      <c r="C205">
        <v>5.5499700000000001</v>
      </c>
      <c r="D205">
        <v>59.855400000000003</v>
      </c>
    </row>
    <row r="206" spans="1:4" x14ac:dyDescent="0.25">
      <c r="A206" t="s">
        <v>311</v>
      </c>
      <c r="B206" s="4">
        <v>44326.653541666667</v>
      </c>
      <c r="C206">
        <v>5.5499799999999997</v>
      </c>
      <c r="D206">
        <v>59.854799999999997</v>
      </c>
    </row>
    <row r="207" spans="1:4" x14ac:dyDescent="0.25">
      <c r="A207" t="s">
        <v>311</v>
      </c>
      <c r="B207" s="4">
        <v>44326.65424768519</v>
      </c>
      <c r="C207">
        <v>5.5502799999999999</v>
      </c>
      <c r="D207">
        <v>59.854199999999999</v>
      </c>
    </row>
    <row r="208" spans="1:4" x14ac:dyDescent="0.25">
      <c r="A208" t="s">
        <v>311</v>
      </c>
      <c r="B208" s="4">
        <v>44326.654872685191</v>
      </c>
      <c r="C208">
        <v>5.5506099999999998</v>
      </c>
      <c r="D208">
        <v>59.8536</v>
      </c>
    </row>
    <row r="209" spans="1:4" x14ac:dyDescent="0.25">
      <c r="A209" t="s">
        <v>311</v>
      </c>
      <c r="B209" s="4">
        <v>44326.655636574069</v>
      </c>
      <c r="C209">
        <v>5.5508899999999999</v>
      </c>
      <c r="D209">
        <v>59.853000000000002</v>
      </c>
    </row>
    <row r="210" spans="1:4" x14ac:dyDescent="0.25">
      <c r="A210" t="s">
        <v>311</v>
      </c>
      <c r="B210" s="4">
        <v>44326.656319444446</v>
      </c>
      <c r="C210">
        <v>5.5510799999999998</v>
      </c>
      <c r="D210">
        <v>59.852400000000003</v>
      </c>
    </row>
    <row r="211" spans="1:4" x14ac:dyDescent="0.25">
      <c r="A211" t="s">
        <v>311</v>
      </c>
      <c r="B211" s="4">
        <v>44326.657025462962</v>
      </c>
      <c r="C211">
        <v>5.55131</v>
      </c>
      <c r="D211">
        <v>59.851700000000001</v>
      </c>
    </row>
    <row r="212" spans="1:4" x14ac:dyDescent="0.25">
      <c r="A212" t="s">
        <v>312</v>
      </c>
      <c r="B212" s="4">
        <v>44327.247291666667</v>
      </c>
      <c r="C212">
        <v>5.5165699999999998</v>
      </c>
      <c r="D212">
        <v>59.753300000000003</v>
      </c>
    </row>
    <row r="213" spans="1:4" x14ac:dyDescent="0.25">
      <c r="A213" t="s">
        <v>312</v>
      </c>
      <c r="B213" s="4">
        <v>44327.24799768519</v>
      </c>
      <c r="C213">
        <v>5.5159799999999999</v>
      </c>
      <c r="D213">
        <v>59.753100000000003</v>
      </c>
    </row>
    <row r="214" spans="1:4" x14ac:dyDescent="0.25">
      <c r="A214" t="s">
        <v>312</v>
      </c>
      <c r="B214" s="4">
        <v>44327.248680555553</v>
      </c>
      <c r="C214">
        <v>5.5153699999999999</v>
      </c>
      <c r="D214">
        <v>59.752899999999997</v>
      </c>
    </row>
    <row r="215" spans="1:4" x14ac:dyDescent="0.25">
      <c r="A215" t="s">
        <v>312</v>
      </c>
      <c r="B215" s="4">
        <v>44327.249386574069</v>
      </c>
      <c r="C215">
        <v>5.5147500000000003</v>
      </c>
      <c r="D215">
        <v>59.752699999999997</v>
      </c>
    </row>
    <row r="216" spans="1:4" x14ac:dyDescent="0.25">
      <c r="A216" t="s">
        <v>312</v>
      </c>
      <c r="B216" s="4">
        <v>44327.250069444446</v>
      </c>
      <c r="C216">
        <v>5.5141200000000001</v>
      </c>
      <c r="D216">
        <v>59.752499999999998</v>
      </c>
    </row>
    <row r="217" spans="1:4" x14ac:dyDescent="0.25">
      <c r="A217" t="s">
        <v>312</v>
      </c>
      <c r="B217" s="4">
        <v>44327.250902777778</v>
      </c>
      <c r="C217">
        <v>5.5133299999999998</v>
      </c>
      <c r="D217">
        <v>59.752299999999998</v>
      </c>
    </row>
    <row r="218" spans="1:4" x14ac:dyDescent="0.25">
      <c r="A218" t="s">
        <v>312</v>
      </c>
      <c r="B218" s="4">
        <v>44327.251458333332</v>
      </c>
      <c r="C218">
        <v>5.5127199999999998</v>
      </c>
      <c r="D218">
        <v>59.752099999999999</v>
      </c>
    </row>
    <row r="219" spans="1:4" x14ac:dyDescent="0.25">
      <c r="A219" t="s">
        <v>312</v>
      </c>
      <c r="B219" s="4">
        <v>44327.252164351856</v>
      </c>
      <c r="C219">
        <v>5.5119400000000001</v>
      </c>
      <c r="D219">
        <v>59.752000000000002</v>
      </c>
    </row>
    <row r="220" spans="1:4" x14ac:dyDescent="0.25">
      <c r="A220" t="s">
        <v>312</v>
      </c>
      <c r="B220" s="4">
        <v>44327.252824074079</v>
      </c>
      <c r="C220">
        <v>5.5112100000000002</v>
      </c>
      <c r="D220">
        <v>59.751800000000003</v>
      </c>
    </row>
    <row r="221" spans="1:4" x14ac:dyDescent="0.25">
      <c r="A221" t="s">
        <v>312</v>
      </c>
      <c r="B221" s="4">
        <v>44327.253541666665</v>
      </c>
      <c r="C221">
        <v>5.5105399999999998</v>
      </c>
      <c r="D221">
        <v>59.751600000000003</v>
      </c>
    </row>
    <row r="222" spans="1:4" x14ac:dyDescent="0.25">
      <c r="A222" t="s">
        <v>312</v>
      </c>
      <c r="B222" s="4">
        <v>44327.254351851851</v>
      </c>
      <c r="C222">
        <v>5.5098399999999996</v>
      </c>
      <c r="D222">
        <v>59.751300000000001</v>
      </c>
    </row>
    <row r="223" spans="1:4" x14ac:dyDescent="0.25">
      <c r="A223" t="s">
        <v>312</v>
      </c>
      <c r="B223" s="4">
        <v>44327.254930555559</v>
      </c>
      <c r="C223">
        <v>5.5093399999999999</v>
      </c>
      <c r="D223">
        <v>59.751100000000001</v>
      </c>
    </row>
    <row r="224" spans="1:4" x14ac:dyDescent="0.25">
      <c r="A224" t="s">
        <v>312</v>
      </c>
      <c r="B224" s="4">
        <v>44327.255636574075</v>
      </c>
      <c r="C224">
        <v>5.5087200000000003</v>
      </c>
      <c r="D224">
        <v>59.750799999999998</v>
      </c>
    </row>
    <row r="225" spans="1:4" x14ac:dyDescent="0.25">
      <c r="A225" t="s">
        <v>312</v>
      </c>
      <c r="B225" s="4">
        <v>44327.256319444445</v>
      </c>
      <c r="C225">
        <v>5.5081899999999999</v>
      </c>
      <c r="D225">
        <v>59.750500000000002</v>
      </c>
    </row>
    <row r="226" spans="1:4" x14ac:dyDescent="0.25">
      <c r="A226" t="s">
        <v>312</v>
      </c>
      <c r="B226" s="4">
        <v>44327.257025462968</v>
      </c>
      <c r="C226">
        <v>5.5077100000000003</v>
      </c>
      <c r="D226">
        <v>59.750100000000003</v>
      </c>
    </row>
    <row r="227" spans="1:4" x14ac:dyDescent="0.25">
      <c r="A227" t="s">
        <v>312</v>
      </c>
      <c r="B227" s="4">
        <v>44327.257731481484</v>
      </c>
      <c r="C227">
        <v>5.5072599999999996</v>
      </c>
      <c r="D227">
        <v>59.749699999999997</v>
      </c>
    </row>
    <row r="228" spans="1:4" x14ac:dyDescent="0.25">
      <c r="A228" t="s">
        <v>312</v>
      </c>
      <c r="B228" s="4">
        <v>44327.258530092593</v>
      </c>
      <c r="C228">
        <v>5.5065400000000002</v>
      </c>
      <c r="D228">
        <v>59.749299999999998</v>
      </c>
    </row>
    <row r="229" spans="1:4" x14ac:dyDescent="0.25">
      <c r="A229" t="s">
        <v>312</v>
      </c>
      <c r="B229" s="4">
        <v>44327.259212962963</v>
      </c>
      <c r="C229">
        <v>5.5058800000000003</v>
      </c>
      <c r="D229">
        <v>59.749000000000002</v>
      </c>
    </row>
    <row r="230" spans="1:4" x14ac:dyDescent="0.25">
      <c r="A230" t="s">
        <v>312</v>
      </c>
      <c r="B230" s="4">
        <v>44327.259918981479</v>
      </c>
      <c r="C230">
        <v>5.5051800000000002</v>
      </c>
      <c r="D230">
        <v>59.748800000000003</v>
      </c>
    </row>
    <row r="231" spans="1:4" x14ac:dyDescent="0.25">
      <c r="A231" t="s">
        <v>312</v>
      </c>
      <c r="B231" s="4">
        <v>44327.260509259257</v>
      </c>
      <c r="C231">
        <v>5.5045200000000003</v>
      </c>
      <c r="D231">
        <v>59.748600000000003</v>
      </c>
    </row>
    <row r="232" spans="1:4" x14ac:dyDescent="0.25">
      <c r="A232" t="s">
        <v>312</v>
      </c>
      <c r="B232" s="4">
        <v>44327.261192129634</v>
      </c>
      <c r="C232">
        <v>5.5037599999999998</v>
      </c>
      <c r="D232">
        <v>59.7483</v>
      </c>
    </row>
    <row r="233" spans="1:4" x14ac:dyDescent="0.25">
      <c r="A233" t="s">
        <v>312</v>
      </c>
      <c r="B233" s="4">
        <v>44327.26189814815</v>
      </c>
      <c r="C233">
        <v>5.5029899999999996</v>
      </c>
      <c r="D233">
        <v>59.748100000000001</v>
      </c>
    </row>
    <row r="234" spans="1:4" x14ac:dyDescent="0.25">
      <c r="A234" t="s">
        <v>312</v>
      </c>
      <c r="B234" s="4">
        <v>44327.262592592597</v>
      </c>
      <c r="C234">
        <v>5.5022200000000003</v>
      </c>
      <c r="D234">
        <v>59.747900000000001</v>
      </c>
    </row>
    <row r="235" spans="1:4" x14ac:dyDescent="0.25">
      <c r="A235" t="s">
        <v>312</v>
      </c>
      <c r="B235" s="4">
        <v>44327.263275462959</v>
      </c>
      <c r="C235">
        <v>5.5014500000000002</v>
      </c>
      <c r="D235">
        <v>59.747700000000002</v>
      </c>
    </row>
    <row r="236" spans="1:4" x14ac:dyDescent="0.25">
      <c r="A236" t="s">
        <v>312</v>
      </c>
      <c r="B236" s="4">
        <v>44327.263981481483</v>
      </c>
      <c r="C236">
        <v>5.5007000000000001</v>
      </c>
      <c r="D236">
        <v>59.747500000000002</v>
      </c>
    </row>
    <row r="237" spans="1:4" x14ac:dyDescent="0.25">
      <c r="A237" t="s">
        <v>312</v>
      </c>
      <c r="B237" s="4">
        <v>44327.264791666668</v>
      </c>
      <c r="C237">
        <v>5.4996900000000002</v>
      </c>
      <c r="D237">
        <v>59.747300000000003</v>
      </c>
    </row>
    <row r="238" spans="1:4" x14ac:dyDescent="0.25">
      <c r="A238" t="s">
        <v>312</v>
      </c>
      <c r="B238" s="4">
        <v>44327.265474537038</v>
      </c>
      <c r="C238">
        <v>5.4988000000000001</v>
      </c>
      <c r="D238">
        <v>59.747100000000003</v>
      </c>
    </row>
    <row r="239" spans="1:4" x14ac:dyDescent="0.25">
      <c r="A239" t="s">
        <v>312</v>
      </c>
      <c r="B239" s="4">
        <v>44327.266053240739</v>
      </c>
      <c r="C239">
        <v>5.4980500000000001</v>
      </c>
      <c r="D239">
        <v>59.747</v>
      </c>
    </row>
    <row r="240" spans="1:4" x14ac:dyDescent="0.25">
      <c r="A240" t="s">
        <v>312</v>
      </c>
      <c r="B240" s="4">
        <v>44327.266759259262</v>
      </c>
      <c r="C240">
        <v>5.4971399999999999</v>
      </c>
      <c r="D240">
        <v>59.746899999999997</v>
      </c>
    </row>
    <row r="241" spans="1:4" x14ac:dyDescent="0.25">
      <c r="A241" t="s">
        <v>312</v>
      </c>
      <c r="B241" s="4">
        <v>44327.267442129625</v>
      </c>
      <c r="C241">
        <v>5.4961599999999997</v>
      </c>
      <c r="D241">
        <v>59.7468</v>
      </c>
    </row>
    <row r="242" spans="1:4" x14ac:dyDescent="0.25">
      <c r="A242" t="s">
        <v>312</v>
      </c>
      <c r="B242" s="4">
        <v>44327.268136574072</v>
      </c>
      <c r="C242">
        <v>5.4951600000000003</v>
      </c>
      <c r="D242">
        <v>59.746600000000001</v>
      </c>
    </row>
    <row r="243" spans="1:4" x14ac:dyDescent="0.25">
      <c r="A243" t="s">
        <v>312</v>
      </c>
      <c r="B243" s="4">
        <v>44327.268842592588</v>
      </c>
      <c r="C243">
        <v>5.4941899999999997</v>
      </c>
      <c r="D243">
        <v>59.746499999999997</v>
      </c>
    </row>
    <row r="244" spans="1:4" x14ac:dyDescent="0.25">
      <c r="A244" t="s">
        <v>312</v>
      </c>
      <c r="B244" s="4">
        <v>44327.269525462965</v>
      </c>
      <c r="C244">
        <v>5.4931599999999996</v>
      </c>
      <c r="D244">
        <v>59.746299999999998</v>
      </c>
    </row>
    <row r="245" spans="1:4" x14ac:dyDescent="0.25">
      <c r="A245" t="s">
        <v>312</v>
      </c>
      <c r="B245" s="4">
        <v>44327.270231481481</v>
      </c>
      <c r="C245">
        <v>5.4920799999999996</v>
      </c>
      <c r="D245">
        <v>59.746200000000002</v>
      </c>
    </row>
    <row r="246" spans="1:4" x14ac:dyDescent="0.25">
      <c r="A246" t="s">
        <v>312</v>
      </c>
      <c r="B246" s="4">
        <v>44327.270914351851</v>
      </c>
      <c r="C246">
        <v>5.49099</v>
      </c>
      <c r="D246">
        <v>59.746099999999998</v>
      </c>
    </row>
    <row r="247" spans="1:4" x14ac:dyDescent="0.25">
      <c r="A247" t="s">
        <v>312</v>
      </c>
      <c r="B247" s="4">
        <v>44327.271574074075</v>
      </c>
      <c r="C247">
        <v>5.4900700000000002</v>
      </c>
      <c r="D247">
        <v>59.745899999999999</v>
      </c>
    </row>
    <row r="248" spans="1:4" x14ac:dyDescent="0.25">
      <c r="A248" t="s">
        <v>312</v>
      </c>
      <c r="B248" s="4">
        <v>44327.272303240738</v>
      </c>
      <c r="C248">
        <v>5.48916</v>
      </c>
      <c r="D248">
        <v>59.7455</v>
      </c>
    </row>
    <row r="249" spans="1:4" x14ac:dyDescent="0.25">
      <c r="A249" t="s">
        <v>312</v>
      </c>
      <c r="B249" s="4">
        <v>44327.272997685184</v>
      </c>
      <c r="C249">
        <v>5.4883499999999996</v>
      </c>
      <c r="D249">
        <v>59.744999999999997</v>
      </c>
    </row>
    <row r="250" spans="1:4" x14ac:dyDescent="0.25">
      <c r="A250" t="s">
        <v>312</v>
      </c>
      <c r="B250" s="4">
        <v>44327.273680555554</v>
      </c>
      <c r="C250">
        <v>5.4876199999999997</v>
      </c>
      <c r="D250">
        <v>59.744599999999998</v>
      </c>
    </row>
    <row r="251" spans="1:4" x14ac:dyDescent="0.25">
      <c r="A251" t="s">
        <v>312</v>
      </c>
      <c r="B251" s="4">
        <v>44327.274386574078</v>
      </c>
      <c r="C251">
        <v>5.4868300000000003</v>
      </c>
      <c r="D251">
        <v>59.744100000000003</v>
      </c>
    </row>
    <row r="252" spans="1:4" x14ac:dyDescent="0.25">
      <c r="A252" t="s">
        <v>312</v>
      </c>
      <c r="B252" s="4">
        <v>44327.27506944444</v>
      </c>
      <c r="C252">
        <v>5.4860199999999999</v>
      </c>
      <c r="D252">
        <v>59.743699999999997</v>
      </c>
    </row>
    <row r="253" spans="1:4" x14ac:dyDescent="0.25">
      <c r="A253" t="s">
        <v>312</v>
      </c>
      <c r="B253" s="4">
        <v>44327.275995370372</v>
      </c>
      <c r="C253">
        <v>5.4849300000000003</v>
      </c>
      <c r="D253">
        <v>59.743200000000002</v>
      </c>
    </row>
    <row r="254" spans="1:4" x14ac:dyDescent="0.25">
      <c r="A254" t="s">
        <v>312</v>
      </c>
      <c r="B254" s="4">
        <v>44327.276458333334</v>
      </c>
      <c r="C254">
        <v>5.4843900000000003</v>
      </c>
      <c r="D254">
        <v>59.742899999999999</v>
      </c>
    </row>
    <row r="255" spans="1:4" x14ac:dyDescent="0.25">
      <c r="A255" t="s">
        <v>312</v>
      </c>
      <c r="B255" s="4">
        <v>44327.27716435185</v>
      </c>
      <c r="C255">
        <v>5.48339</v>
      </c>
      <c r="D255">
        <v>59.742600000000003</v>
      </c>
    </row>
    <row r="256" spans="1:4" x14ac:dyDescent="0.25">
      <c r="A256" t="s">
        <v>312</v>
      </c>
      <c r="B256" s="4">
        <v>44327.277974537035</v>
      </c>
      <c r="C256">
        <v>5.4820500000000001</v>
      </c>
      <c r="D256">
        <v>59.7423</v>
      </c>
    </row>
    <row r="257" spans="1:4" x14ac:dyDescent="0.25">
      <c r="A257" t="s">
        <v>312</v>
      </c>
      <c r="B257" s="4">
        <v>44327.278773148151</v>
      </c>
      <c r="C257">
        <v>5.4807199999999998</v>
      </c>
      <c r="D257">
        <v>59.741999999999997</v>
      </c>
    </row>
    <row r="258" spans="1:4" x14ac:dyDescent="0.25">
      <c r="A258" t="s">
        <v>312</v>
      </c>
      <c r="B258" s="4">
        <v>44327.27924768519</v>
      </c>
      <c r="C258">
        <v>5.47987</v>
      </c>
      <c r="D258">
        <v>59.741799999999998</v>
      </c>
    </row>
    <row r="259" spans="1:4" x14ac:dyDescent="0.25">
      <c r="A259" t="s">
        <v>312</v>
      </c>
      <c r="B259" s="4">
        <v>44327.280289351853</v>
      </c>
      <c r="C259">
        <v>5.4779299999999997</v>
      </c>
      <c r="D259">
        <v>59.741599999999998</v>
      </c>
    </row>
    <row r="260" spans="1:4" x14ac:dyDescent="0.25">
      <c r="A260" t="s">
        <v>312</v>
      </c>
      <c r="B260" s="4">
        <v>44327.280763888892</v>
      </c>
      <c r="C260">
        <v>5.4770300000000001</v>
      </c>
      <c r="D260">
        <v>59.741399999999999</v>
      </c>
    </row>
    <row r="261" spans="1:4" x14ac:dyDescent="0.25">
      <c r="A261" t="s">
        <v>312</v>
      </c>
      <c r="B261" s="4">
        <v>44327.281446759254</v>
      </c>
      <c r="C261">
        <v>5.4756900000000002</v>
      </c>
      <c r="D261">
        <v>59.741199999999999</v>
      </c>
    </row>
    <row r="262" spans="1:4" x14ac:dyDescent="0.25">
      <c r="A262" t="s">
        <v>312</v>
      </c>
      <c r="B262" s="4">
        <v>44327.282025462962</v>
      </c>
      <c r="C262">
        <v>5.4745799999999996</v>
      </c>
      <c r="D262">
        <v>59.741</v>
      </c>
    </row>
    <row r="263" spans="1:4" x14ac:dyDescent="0.25">
      <c r="A263" t="s">
        <v>312</v>
      </c>
      <c r="B263" s="4">
        <v>44327.282731481479</v>
      </c>
      <c r="C263">
        <v>5.4731500000000004</v>
      </c>
      <c r="D263">
        <v>59.740900000000003</v>
      </c>
    </row>
    <row r="264" spans="1:4" x14ac:dyDescent="0.25">
      <c r="A264" t="s">
        <v>312</v>
      </c>
      <c r="B264" s="4">
        <v>44327.283414351856</v>
      </c>
      <c r="C264">
        <v>5.4717000000000002</v>
      </c>
      <c r="D264">
        <v>59.740699999999997</v>
      </c>
    </row>
    <row r="265" spans="1:4" x14ac:dyDescent="0.25">
      <c r="A265" t="s">
        <v>312</v>
      </c>
      <c r="B265" s="4">
        <v>44327.284120370372</v>
      </c>
      <c r="C265">
        <v>5.4702200000000003</v>
      </c>
      <c r="D265">
        <v>59.740600000000001</v>
      </c>
    </row>
    <row r="266" spans="1:4" x14ac:dyDescent="0.25">
      <c r="A266" t="s">
        <v>312</v>
      </c>
      <c r="B266" s="4">
        <v>44327.284803240742</v>
      </c>
      <c r="C266">
        <v>5.4687200000000002</v>
      </c>
      <c r="D266">
        <v>59.740499999999997</v>
      </c>
    </row>
    <row r="267" spans="1:4" x14ac:dyDescent="0.25">
      <c r="A267" t="s">
        <v>312</v>
      </c>
      <c r="B267" s="4">
        <v>44327.285509259258</v>
      </c>
      <c r="C267">
        <v>5.4672000000000001</v>
      </c>
      <c r="D267">
        <v>59.740400000000001</v>
      </c>
    </row>
    <row r="268" spans="1:4" x14ac:dyDescent="0.25">
      <c r="A268" t="s">
        <v>312</v>
      </c>
      <c r="B268" s="4">
        <v>44327.286307870367</v>
      </c>
      <c r="C268">
        <v>5.4653799999999997</v>
      </c>
      <c r="D268">
        <v>59.740299999999998</v>
      </c>
    </row>
    <row r="269" spans="1:4" x14ac:dyDescent="0.25">
      <c r="A269" t="s">
        <v>312</v>
      </c>
      <c r="B269" s="4">
        <v>44327.286886574075</v>
      </c>
      <c r="C269">
        <v>5.4641200000000003</v>
      </c>
      <c r="D269">
        <v>59.740200000000002</v>
      </c>
    </row>
    <row r="270" spans="1:4" x14ac:dyDescent="0.25">
      <c r="A270" t="s">
        <v>312</v>
      </c>
      <c r="B270" s="4">
        <v>44327.287592592591</v>
      </c>
      <c r="C270">
        <v>5.4627600000000003</v>
      </c>
      <c r="D270">
        <v>59.739800000000002</v>
      </c>
    </row>
    <row r="271" spans="1:4" x14ac:dyDescent="0.25">
      <c r="A271" t="s">
        <v>312</v>
      </c>
      <c r="B271" s="4">
        <v>44327.288402777776</v>
      </c>
      <c r="C271">
        <v>5.4612999999999996</v>
      </c>
      <c r="D271">
        <v>59.739100000000001</v>
      </c>
    </row>
    <row r="272" spans="1:4" x14ac:dyDescent="0.25">
      <c r="A272" t="s">
        <v>312</v>
      </c>
      <c r="B272" s="4">
        <v>44327.288958333331</v>
      </c>
      <c r="C272">
        <v>5.4603099999999998</v>
      </c>
      <c r="D272">
        <v>59.738700000000001</v>
      </c>
    </row>
    <row r="273" spans="1:4" x14ac:dyDescent="0.25">
      <c r="A273" t="s">
        <v>312</v>
      </c>
      <c r="B273" s="4">
        <v>44327.289652777778</v>
      </c>
      <c r="C273">
        <v>5.4591000000000003</v>
      </c>
      <c r="D273">
        <v>59.738100000000003</v>
      </c>
    </row>
    <row r="274" spans="1:4" x14ac:dyDescent="0.25">
      <c r="A274" t="s">
        <v>312</v>
      </c>
      <c r="B274" s="4">
        <v>44327.290358796294</v>
      </c>
      <c r="C274">
        <v>5.4579399999999998</v>
      </c>
      <c r="D274">
        <v>59.737400000000001</v>
      </c>
    </row>
    <row r="275" spans="1:4" x14ac:dyDescent="0.25">
      <c r="A275" t="s">
        <v>312</v>
      </c>
      <c r="B275" s="4">
        <v>44327.291041666671</v>
      </c>
      <c r="C275">
        <v>5.4568399999999997</v>
      </c>
      <c r="D275">
        <v>59.736699999999999</v>
      </c>
    </row>
    <row r="276" spans="1:4" x14ac:dyDescent="0.25">
      <c r="A276" t="s">
        <v>312</v>
      </c>
      <c r="B276" s="4">
        <v>44327.291759259257</v>
      </c>
      <c r="C276">
        <v>5.4557500000000001</v>
      </c>
      <c r="D276">
        <v>59.735900000000001</v>
      </c>
    </row>
    <row r="277" spans="1:4" x14ac:dyDescent="0.25">
      <c r="A277" t="s">
        <v>312</v>
      </c>
      <c r="B277" s="4">
        <v>44327.292442129634</v>
      </c>
      <c r="C277">
        <v>5.4548399999999999</v>
      </c>
      <c r="D277">
        <v>59.735100000000003</v>
      </c>
    </row>
    <row r="278" spans="1:4" x14ac:dyDescent="0.25">
      <c r="A278" t="s">
        <v>312</v>
      </c>
      <c r="B278" s="4">
        <v>44327.29314814815</v>
      </c>
      <c r="C278">
        <v>5.45411</v>
      </c>
      <c r="D278">
        <v>59.734299999999998</v>
      </c>
    </row>
    <row r="279" spans="1:4" x14ac:dyDescent="0.25">
      <c r="A279" t="s">
        <v>312</v>
      </c>
      <c r="B279" s="4">
        <v>44327.293842592597</v>
      </c>
      <c r="C279">
        <v>5.4534700000000003</v>
      </c>
      <c r="D279">
        <v>59.733400000000003</v>
      </c>
    </row>
    <row r="280" spans="1:4" x14ac:dyDescent="0.25">
      <c r="A280" t="s">
        <v>312</v>
      </c>
      <c r="B280" s="4">
        <v>44327.294525462959</v>
      </c>
      <c r="C280">
        <v>5.4528999999999996</v>
      </c>
      <c r="D280">
        <v>59.732599999999998</v>
      </c>
    </row>
    <row r="281" spans="1:4" x14ac:dyDescent="0.25">
      <c r="A281" t="s">
        <v>312</v>
      </c>
      <c r="B281" s="4">
        <v>44327.295231481483</v>
      </c>
      <c r="C281">
        <v>5.4524100000000004</v>
      </c>
      <c r="D281">
        <v>59.731699999999996</v>
      </c>
    </row>
    <row r="282" spans="1:4" x14ac:dyDescent="0.25">
      <c r="A282" t="s">
        <v>312</v>
      </c>
      <c r="B282" s="4">
        <v>44327.295914351853</v>
      </c>
      <c r="C282">
        <v>5.4519799999999998</v>
      </c>
      <c r="D282">
        <v>59.731000000000002</v>
      </c>
    </row>
    <row r="283" spans="1:4" x14ac:dyDescent="0.25">
      <c r="A283" t="s">
        <v>312</v>
      </c>
      <c r="B283" s="4">
        <v>44327.296678240746</v>
      </c>
      <c r="C283">
        <v>5.4515599999999997</v>
      </c>
      <c r="D283">
        <v>59.730200000000004</v>
      </c>
    </row>
    <row r="284" spans="1:4" x14ac:dyDescent="0.25">
      <c r="A284" t="s">
        <v>312</v>
      </c>
      <c r="B284" s="4">
        <v>44327.297303240739</v>
      </c>
      <c r="C284">
        <v>5.4514500000000004</v>
      </c>
      <c r="D284">
        <v>59.729500000000002</v>
      </c>
    </row>
    <row r="285" spans="1:4" x14ac:dyDescent="0.25">
      <c r="A285" t="s">
        <v>312</v>
      </c>
      <c r="B285" s="4">
        <v>44327.298125000001</v>
      </c>
      <c r="C285">
        <v>5.4512999999999998</v>
      </c>
      <c r="D285">
        <v>59.7286</v>
      </c>
    </row>
    <row r="286" spans="1:4" x14ac:dyDescent="0.25">
      <c r="A286" t="s">
        <v>312</v>
      </c>
      <c r="B286" s="4">
        <v>44327.298807870371</v>
      </c>
      <c r="C286">
        <v>5.4512600000000004</v>
      </c>
      <c r="D286">
        <v>59.727899999999998</v>
      </c>
    </row>
    <row r="287" spans="1:4" x14ac:dyDescent="0.25">
      <c r="A287" t="s">
        <v>312</v>
      </c>
      <c r="B287" s="4">
        <v>44327.299386574072</v>
      </c>
      <c r="C287">
        <v>5.4513199999999999</v>
      </c>
      <c r="D287">
        <v>59.727400000000003</v>
      </c>
    </row>
    <row r="288" spans="1:4" x14ac:dyDescent="0.25">
      <c r="A288" t="s">
        <v>312</v>
      </c>
      <c r="B288" s="4">
        <v>44327.300069444449</v>
      </c>
      <c r="C288">
        <v>5.4510500000000004</v>
      </c>
      <c r="D288">
        <v>59.726700000000001</v>
      </c>
    </row>
    <row r="289" spans="1:4" x14ac:dyDescent="0.25">
      <c r="A289" t="s">
        <v>312</v>
      </c>
      <c r="B289" s="4">
        <v>44327.300775462965</v>
      </c>
      <c r="C289">
        <v>5.4506399999999999</v>
      </c>
      <c r="D289">
        <v>59.726100000000002</v>
      </c>
    </row>
    <row r="290" spans="1:4" x14ac:dyDescent="0.25">
      <c r="A290" t="s">
        <v>312</v>
      </c>
      <c r="B290" s="4">
        <v>44327.301458333328</v>
      </c>
      <c r="C290">
        <v>5.45024</v>
      </c>
      <c r="D290">
        <v>59.7256</v>
      </c>
    </row>
    <row r="291" spans="1:4" x14ac:dyDescent="0.25">
      <c r="A291" t="s">
        <v>312</v>
      </c>
      <c r="B291" s="4">
        <v>44327.302164351851</v>
      </c>
      <c r="C291">
        <v>5.4498899999999999</v>
      </c>
      <c r="D291">
        <v>59.725099999999998</v>
      </c>
    </row>
    <row r="292" spans="1:4" x14ac:dyDescent="0.25">
      <c r="A292" t="s">
        <v>312</v>
      </c>
      <c r="B292" s="4">
        <v>44327.302858796298</v>
      </c>
      <c r="C292">
        <v>5.4495500000000003</v>
      </c>
      <c r="D292">
        <v>59.724600000000002</v>
      </c>
    </row>
    <row r="293" spans="1:4" x14ac:dyDescent="0.25">
      <c r="A293" t="s">
        <v>312</v>
      </c>
      <c r="B293" s="4">
        <v>44327.303541666668</v>
      </c>
      <c r="C293">
        <v>5.4492900000000004</v>
      </c>
      <c r="D293">
        <v>59.7241</v>
      </c>
    </row>
    <row r="294" spans="1:4" x14ac:dyDescent="0.25">
      <c r="A294" t="s">
        <v>312</v>
      </c>
      <c r="B294" s="4">
        <v>44327.304247685184</v>
      </c>
      <c r="C294">
        <v>5.4495100000000001</v>
      </c>
      <c r="D294">
        <v>59.723500000000001</v>
      </c>
    </row>
    <row r="295" spans="1:4" x14ac:dyDescent="0.25">
      <c r="A295" t="s">
        <v>312</v>
      </c>
      <c r="B295" s="4">
        <v>44327.304942129631</v>
      </c>
      <c r="C295">
        <v>5.4498800000000003</v>
      </c>
      <c r="D295">
        <v>59.722999999999999</v>
      </c>
    </row>
    <row r="296" spans="1:4" x14ac:dyDescent="0.25">
      <c r="A296" t="s">
        <v>312</v>
      </c>
      <c r="B296" s="4">
        <v>44327.305636574078</v>
      </c>
      <c r="C296">
        <v>5.4503000000000004</v>
      </c>
      <c r="D296">
        <v>59.722499999999997</v>
      </c>
    </row>
    <row r="297" spans="1:4" x14ac:dyDescent="0.25">
      <c r="A297" t="s">
        <v>312</v>
      </c>
      <c r="B297" s="4">
        <v>44327.306342592594</v>
      </c>
      <c r="C297">
        <v>5.4503700000000004</v>
      </c>
      <c r="D297">
        <v>59.722099999999998</v>
      </c>
    </row>
    <row r="298" spans="1:4" x14ac:dyDescent="0.25">
      <c r="A298" t="s">
        <v>312</v>
      </c>
      <c r="B298" s="4">
        <v>44327.307025462964</v>
      </c>
      <c r="C298">
        <v>5.4502899999999999</v>
      </c>
      <c r="D298">
        <v>59.721600000000002</v>
      </c>
    </row>
    <row r="299" spans="1:4" x14ac:dyDescent="0.25">
      <c r="A299" t="s">
        <v>312</v>
      </c>
      <c r="B299" s="4">
        <v>44327.30773148148</v>
      </c>
      <c r="C299">
        <v>5.4501099999999996</v>
      </c>
      <c r="D299">
        <v>59.721299999999999</v>
      </c>
    </row>
    <row r="300" spans="1:4" x14ac:dyDescent="0.25">
      <c r="A300" t="s">
        <v>312</v>
      </c>
      <c r="B300" s="4">
        <v>44327.308761574073</v>
      </c>
      <c r="C300">
        <v>5.4497200000000001</v>
      </c>
      <c r="D300">
        <v>59.7209</v>
      </c>
    </row>
    <row r="301" spans="1:4" x14ac:dyDescent="0.25">
      <c r="A301" t="s">
        <v>312</v>
      </c>
      <c r="B301" s="4">
        <v>44327.309699074074</v>
      </c>
      <c r="C301">
        <v>5.4492000000000003</v>
      </c>
      <c r="D301">
        <v>59.720500000000001</v>
      </c>
    </row>
    <row r="302" spans="1:4" x14ac:dyDescent="0.25">
      <c r="A302" t="s">
        <v>312</v>
      </c>
      <c r="B302" s="4">
        <v>44327.310150462959</v>
      </c>
      <c r="C302">
        <v>5.4489200000000002</v>
      </c>
      <c r="D302">
        <v>59.720399999999998</v>
      </c>
    </row>
    <row r="303" spans="1:4" x14ac:dyDescent="0.25">
      <c r="A303" t="s">
        <v>312</v>
      </c>
      <c r="B303" s="4">
        <v>44327.310613425929</v>
      </c>
      <c r="C303">
        <v>5.44862</v>
      </c>
      <c r="D303">
        <v>59.720199999999998</v>
      </c>
    </row>
    <row r="304" spans="1:4" x14ac:dyDescent="0.25">
      <c r="A304" t="s">
        <v>312</v>
      </c>
      <c r="B304" s="4">
        <v>44327.311180555553</v>
      </c>
      <c r="C304">
        <v>5.4482400000000002</v>
      </c>
      <c r="D304">
        <v>59.72</v>
      </c>
    </row>
    <row r="305" spans="1:4" x14ac:dyDescent="0.25">
      <c r="A305" t="s">
        <v>312</v>
      </c>
      <c r="B305" s="4">
        <v>44327.311886574069</v>
      </c>
      <c r="C305">
        <v>5.4480199999999996</v>
      </c>
      <c r="D305">
        <v>59.719700000000003</v>
      </c>
    </row>
    <row r="306" spans="1:4" x14ac:dyDescent="0.25">
      <c r="A306" t="s">
        <v>312</v>
      </c>
      <c r="B306" s="4">
        <v>44327.312569444446</v>
      </c>
      <c r="C306">
        <v>5.4480000000000004</v>
      </c>
      <c r="D306">
        <v>59.7194</v>
      </c>
    </row>
    <row r="307" spans="1:4" x14ac:dyDescent="0.25">
      <c r="A307" t="s">
        <v>312</v>
      </c>
      <c r="B307" s="4">
        <v>44327.313275462962</v>
      </c>
      <c r="C307">
        <v>5.4480199999999996</v>
      </c>
      <c r="D307">
        <v>59.719000000000001</v>
      </c>
    </row>
    <row r="308" spans="1:4" x14ac:dyDescent="0.25">
      <c r="A308" t="s">
        <v>312</v>
      </c>
      <c r="B308" s="4">
        <v>44327.313958333332</v>
      </c>
      <c r="C308">
        <v>5.4480399999999998</v>
      </c>
      <c r="D308">
        <v>59.718699999999998</v>
      </c>
    </row>
    <row r="309" spans="1:4" x14ac:dyDescent="0.25">
      <c r="A309" t="s">
        <v>312</v>
      </c>
      <c r="B309" s="4">
        <v>44327.314664351856</v>
      </c>
      <c r="C309">
        <v>5.4478400000000002</v>
      </c>
      <c r="D309">
        <v>59.718400000000003</v>
      </c>
    </row>
    <row r="310" spans="1:4" x14ac:dyDescent="0.25">
      <c r="A310" t="s">
        <v>312</v>
      </c>
      <c r="B310" s="4">
        <v>44327.315358796295</v>
      </c>
      <c r="C310">
        <v>5.4474299999999998</v>
      </c>
      <c r="D310">
        <v>59.7181</v>
      </c>
    </row>
    <row r="311" spans="1:4" x14ac:dyDescent="0.25">
      <c r="A311" t="s">
        <v>312</v>
      </c>
      <c r="B311" s="4">
        <v>44327.316041666665</v>
      </c>
      <c r="C311">
        <v>5.4470000000000001</v>
      </c>
      <c r="D311">
        <v>59.717799999999997</v>
      </c>
    </row>
    <row r="312" spans="1:4" x14ac:dyDescent="0.25">
      <c r="A312" t="s">
        <v>312</v>
      </c>
      <c r="B312" s="4">
        <v>44327.316747685181</v>
      </c>
      <c r="C312">
        <v>5.44651</v>
      </c>
      <c r="D312">
        <v>59.717599999999997</v>
      </c>
    </row>
    <row r="313" spans="1:4" x14ac:dyDescent="0.25">
      <c r="A313" t="s">
        <v>312</v>
      </c>
      <c r="B313" s="4">
        <v>44327.317430555559</v>
      </c>
      <c r="C313">
        <v>5.4459999999999997</v>
      </c>
      <c r="D313">
        <v>59.717399999999998</v>
      </c>
    </row>
    <row r="314" spans="1:4" x14ac:dyDescent="0.25">
      <c r="A314" t="s">
        <v>312</v>
      </c>
      <c r="B314" s="4">
        <v>44327.318136574075</v>
      </c>
      <c r="C314">
        <v>5.4454799999999999</v>
      </c>
      <c r="D314">
        <v>59.717199999999998</v>
      </c>
    </row>
    <row r="315" spans="1:4" x14ac:dyDescent="0.25">
      <c r="A315" t="s">
        <v>312</v>
      </c>
      <c r="B315" s="4">
        <v>44327.318819444445</v>
      </c>
      <c r="C315">
        <v>5.4449399999999999</v>
      </c>
      <c r="D315">
        <v>59.716999999999999</v>
      </c>
    </row>
    <row r="316" spans="1:4" x14ac:dyDescent="0.25">
      <c r="A316" t="s">
        <v>312</v>
      </c>
      <c r="B316" s="4">
        <v>44327.319525462968</v>
      </c>
      <c r="C316">
        <v>5.4443700000000002</v>
      </c>
      <c r="D316">
        <v>59.716799999999999</v>
      </c>
    </row>
    <row r="317" spans="1:4" x14ac:dyDescent="0.25">
      <c r="A317" t="s">
        <v>312</v>
      </c>
      <c r="B317" s="4">
        <v>44327.320231481484</v>
      </c>
      <c r="C317">
        <v>5.4437600000000002</v>
      </c>
      <c r="D317">
        <v>59.7166</v>
      </c>
    </row>
    <row r="318" spans="1:4" x14ac:dyDescent="0.25">
      <c r="A318" t="s">
        <v>312</v>
      </c>
      <c r="B318" s="4">
        <v>44327.320914351847</v>
      </c>
      <c r="C318">
        <v>5.4431900000000004</v>
      </c>
      <c r="D318">
        <v>59.7164</v>
      </c>
    </row>
    <row r="319" spans="1:4" x14ac:dyDescent="0.25">
      <c r="A319" t="s">
        <v>312</v>
      </c>
      <c r="B319" s="4">
        <v>44327.321620370371</v>
      </c>
      <c r="C319">
        <v>5.4427899999999996</v>
      </c>
      <c r="D319">
        <v>59.716099999999997</v>
      </c>
    </row>
    <row r="320" spans="1:4" x14ac:dyDescent="0.25">
      <c r="A320" t="s">
        <v>312</v>
      </c>
      <c r="B320" s="4">
        <v>44327.32230324074</v>
      </c>
      <c r="C320">
        <v>5.4424400000000004</v>
      </c>
      <c r="D320">
        <v>59.715800000000002</v>
      </c>
    </row>
    <row r="321" spans="1:4" x14ac:dyDescent="0.25">
      <c r="A321" t="s">
        <v>312</v>
      </c>
      <c r="B321" s="4">
        <v>44327.323009259257</v>
      </c>
      <c r="C321">
        <v>5.4420700000000002</v>
      </c>
      <c r="D321">
        <v>59.715499999999999</v>
      </c>
    </row>
    <row r="322" spans="1:4" x14ac:dyDescent="0.25">
      <c r="A322" t="s">
        <v>312</v>
      </c>
      <c r="B322" s="4">
        <v>44327.323692129634</v>
      </c>
      <c r="C322">
        <v>5.4416900000000004</v>
      </c>
      <c r="D322">
        <v>59.715200000000003</v>
      </c>
    </row>
    <row r="323" spans="1:4" x14ac:dyDescent="0.25">
      <c r="A323" t="s">
        <v>312</v>
      </c>
      <c r="B323" s="4">
        <v>44327.324490740742</v>
      </c>
      <c r="C323">
        <v>5.4409599999999996</v>
      </c>
      <c r="D323">
        <v>59.7149</v>
      </c>
    </row>
    <row r="324" spans="1:4" x14ac:dyDescent="0.25">
      <c r="A324" t="s">
        <v>312</v>
      </c>
      <c r="B324" s="4">
        <v>44327.325092592597</v>
      </c>
      <c r="C324">
        <v>5.4402999999999997</v>
      </c>
      <c r="D324">
        <v>59.714799999999997</v>
      </c>
    </row>
    <row r="325" spans="1:4" x14ac:dyDescent="0.25">
      <c r="A325" t="s">
        <v>312</v>
      </c>
      <c r="B325" s="4">
        <v>44327.325775462959</v>
      </c>
      <c r="C325">
        <v>5.4395899999999999</v>
      </c>
      <c r="D325">
        <v>59.714599999999997</v>
      </c>
    </row>
    <row r="326" spans="1:4" x14ac:dyDescent="0.25">
      <c r="A326" t="s">
        <v>312</v>
      </c>
      <c r="B326" s="4">
        <v>44327.326481481483</v>
      </c>
      <c r="C326">
        <v>5.4390700000000001</v>
      </c>
      <c r="D326">
        <v>59.714399999999998</v>
      </c>
    </row>
    <row r="327" spans="1:4" x14ac:dyDescent="0.25">
      <c r="A327" t="s">
        <v>312</v>
      </c>
      <c r="B327" s="4">
        <v>44327.327164351853</v>
      </c>
      <c r="C327">
        <v>5.4386400000000004</v>
      </c>
      <c r="D327">
        <v>59.714100000000002</v>
      </c>
    </row>
    <row r="328" spans="1:4" x14ac:dyDescent="0.25">
      <c r="A328" t="s">
        <v>312</v>
      </c>
      <c r="B328" s="4">
        <v>44327.327870370369</v>
      </c>
      <c r="C328">
        <v>5.43825</v>
      </c>
      <c r="D328">
        <v>59.713700000000003</v>
      </c>
    </row>
    <row r="329" spans="1:4" x14ac:dyDescent="0.25">
      <c r="A329" t="s">
        <v>312</v>
      </c>
      <c r="B329" s="4">
        <v>44327.3284837963</v>
      </c>
      <c r="C329">
        <v>5.4377700000000004</v>
      </c>
      <c r="D329">
        <v>59.713500000000003</v>
      </c>
    </row>
    <row r="330" spans="1:4" x14ac:dyDescent="0.25">
      <c r="A330" t="s">
        <v>312</v>
      </c>
      <c r="B330" s="4">
        <v>44327.329259259262</v>
      </c>
      <c r="C330">
        <v>5.4368800000000004</v>
      </c>
      <c r="D330">
        <v>59.713299999999997</v>
      </c>
    </row>
    <row r="331" spans="1:4" x14ac:dyDescent="0.25">
      <c r="A331" t="s">
        <v>312</v>
      </c>
      <c r="B331" s="4">
        <v>44327.330057870371</v>
      </c>
      <c r="C331">
        <v>5.4359099999999998</v>
      </c>
      <c r="D331">
        <v>59.713200000000001</v>
      </c>
    </row>
    <row r="332" spans="1:4" x14ac:dyDescent="0.25">
      <c r="A332" t="s">
        <v>312</v>
      </c>
      <c r="B332" s="4">
        <v>44327.330763888887</v>
      </c>
      <c r="C332">
        <v>5.43513</v>
      </c>
      <c r="D332">
        <v>59.713000000000001</v>
      </c>
    </row>
    <row r="333" spans="1:4" x14ac:dyDescent="0.25">
      <c r="A333" t="s">
        <v>312</v>
      </c>
      <c r="B333" s="4">
        <v>44327.331446759257</v>
      </c>
      <c r="C333">
        <v>5.4346800000000002</v>
      </c>
      <c r="D333">
        <v>59.712699999999998</v>
      </c>
    </row>
    <row r="334" spans="1:4" x14ac:dyDescent="0.25">
      <c r="A334" t="s">
        <v>312</v>
      </c>
      <c r="B334" s="4">
        <v>44327.332025462965</v>
      </c>
      <c r="C334">
        <v>5.4343899999999996</v>
      </c>
      <c r="D334">
        <v>59.712499999999999</v>
      </c>
    </row>
    <row r="335" spans="1:4" x14ac:dyDescent="0.25">
      <c r="A335" t="s">
        <v>312</v>
      </c>
      <c r="B335" s="4">
        <v>44327.332731481481</v>
      </c>
      <c r="C335">
        <v>5.4340900000000003</v>
      </c>
      <c r="D335">
        <v>59.7121</v>
      </c>
    </row>
    <row r="336" spans="1:4" x14ac:dyDescent="0.25">
      <c r="A336" t="s">
        <v>312</v>
      </c>
      <c r="B336" s="4">
        <v>44327.333414351851</v>
      </c>
      <c r="C336">
        <v>5.4338199999999999</v>
      </c>
      <c r="D336">
        <v>59.711799999999997</v>
      </c>
    </row>
    <row r="337" spans="1:4" x14ac:dyDescent="0.25">
      <c r="A337" t="s">
        <v>312</v>
      </c>
      <c r="B337" s="4">
        <v>44327.334120370375</v>
      </c>
      <c r="C337">
        <v>5.4335500000000003</v>
      </c>
      <c r="D337">
        <v>59.711399999999998</v>
      </c>
    </row>
    <row r="338" spans="1:4" x14ac:dyDescent="0.25">
      <c r="A338" t="s">
        <v>312</v>
      </c>
      <c r="B338" s="4">
        <v>44327.334803240738</v>
      </c>
      <c r="C338">
        <v>5.4332500000000001</v>
      </c>
      <c r="D338">
        <v>59.711100000000002</v>
      </c>
    </row>
    <row r="339" spans="1:4" x14ac:dyDescent="0.25">
      <c r="A339" t="s">
        <v>312</v>
      </c>
      <c r="B339" s="4">
        <v>44327.335462962961</v>
      </c>
      <c r="C339">
        <v>5.4329000000000001</v>
      </c>
      <c r="D339">
        <v>59.710799999999999</v>
      </c>
    </row>
    <row r="340" spans="1:4" x14ac:dyDescent="0.25">
      <c r="A340" t="s">
        <v>312</v>
      </c>
      <c r="B340" s="4">
        <v>44327.336180555554</v>
      </c>
      <c r="C340">
        <v>5.4323199999999998</v>
      </c>
      <c r="D340">
        <v>59.710500000000003</v>
      </c>
    </row>
    <row r="341" spans="1:4" x14ac:dyDescent="0.25">
      <c r="A341" t="s">
        <v>312</v>
      </c>
      <c r="B341" s="4">
        <v>44327.336875000001</v>
      </c>
      <c r="C341">
        <v>5.4316899999999997</v>
      </c>
      <c r="D341">
        <v>59.710299999999997</v>
      </c>
    </row>
    <row r="342" spans="1:4" x14ac:dyDescent="0.25">
      <c r="A342" t="s">
        <v>312</v>
      </c>
      <c r="B342" s="4">
        <v>44327.337557870371</v>
      </c>
      <c r="C342">
        <v>5.4310400000000003</v>
      </c>
      <c r="D342">
        <v>59.710099999999997</v>
      </c>
    </row>
    <row r="343" spans="1:4" x14ac:dyDescent="0.25">
      <c r="A343" t="s">
        <v>312</v>
      </c>
      <c r="B343" s="4">
        <v>44327.338263888887</v>
      </c>
      <c r="C343">
        <v>5.4303999999999997</v>
      </c>
      <c r="D343">
        <v>59.709899999999998</v>
      </c>
    </row>
    <row r="344" spans="1:4" x14ac:dyDescent="0.25">
      <c r="A344" t="s">
        <v>312</v>
      </c>
      <c r="B344" s="4">
        <v>44327.338946759264</v>
      </c>
      <c r="C344">
        <v>5.4297500000000003</v>
      </c>
      <c r="D344">
        <v>59.709699999999998</v>
      </c>
    </row>
    <row r="345" spans="1:4" x14ac:dyDescent="0.25">
      <c r="A345" t="s">
        <v>312</v>
      </c>
      <c r="B345" s="4">
        <v>44327.33965277778</v>
      </c>
      <c r="C345">
        <v>5.4290799999999999</v>
      </c>
      <c r="D345">
        <v>59.709499999999998</v>
      </c>
    </row>
    <row r="346" spans="1:4" x14ac:dyDescent="0.25">
      <c r="A346" t="s">
        <v>312</v>
      </c>
      <c r="B346" s="4">
        <v>44327.340289351851</v>
      </c>
      <c r="C346">
        <v>5.42842</v>
      </c>
      <c r="D346">
        <v>59.709299999999999</v>
      </c>
    </row>
    <row r="347" spans="1:4" x14ac:dyDescent="0.25">
      <c r="A347" t="s">
        <v>312</v>
      </c>
      <c r="B347" s="4">
        <v>44327.341041666667</v>
      </c>
      <c r="C347">
        <v>5.4274500000000003</v>
      </c>
      <c r="D347">
        <v>59.709200000000003</v>
      </c>
    </row>
    <row r="348" spans="1:4" x14ac:dyDescent="0.25">
      <c r="A348" t="s">
        <v>312</v>
      </c>
      <c r="B348" s="4">
        <v>44327.34174768519</v>
      </c>
      <c r="C348">
        <v>5.4267500000000002</v>
      </c>
      <c r="D348">
        <v>59.709099999999999</v>
      </c>
    </row>
    <row r="349" spans="1:4" x14ac:dyDescent="0.25">
      <c r="A349" t="s">
        <v>312</v>
      </c>
      <c r="B349" s="4">
        <v>44327.342430555553</v>
      </c>
      <c r="C349">
        <v>5.4261299999999997</v>
      </c>
      <c r="D349">
        <v>59.7089</v>
      </c>
    </row>
    <row r="350" spans="1:4" x14ac:dyDescent="0.25">
      <c r="A350" t="s">
        <v>312</v>
      </c>
      <c r="B350" s="4">
        <v>44327.343136574069</v>
      </c>
      <c r="C350">
        <v>5.4255699999999996</v>
      </c>
      <c r="D350">
        <v>59.708599999999997</v>
      </c>
    </row>
    <row r="351" spans="1:4" x14ac:dyDescent="0.25">
      <c r="A351" t="s">
        <v>312</v>
      </c>
      <c r="B351" s="4">
        <v>44327.343819444446</v>
      </c>
      <c r="C351">
        <v>5.4250400000000001</v>
      </c>
      <c r="D351">
        <v>59.708399999999997</v>
      </c>
    </row>
    <row r="352" spans="1:4" x14ac:dyDescent="0.25">
      <c r="A352" t="s">
        <v>312</v>
      </c>
      <c r="B352" s="4">
        <v>44327.344525462962</v>
      </c>
      <c r="C352">
        <v>5.4245000000000001</v>
      </c>
      <c r="D352">
        <v>59.708199999999998</v>
      </c>
    </row>
    <row r="353" spans="1:4" x14ac:dyDescent="0.25">
      <c r="A353" t="s">
        <v>312</v>
      </c>
      <c r="B353" s="4">
        <v>44327.345208333332</v>
      </c>
      <c r="C353">
        <v>5.4239699999999997</v>
      </c>
      <c r="D353">
        <v>59.707900000000002</v>
      </c>
    </row>
    <row r="354" spans="1:4" x14ac:dyDescent="0.25">
      <c r="A354" t="s">
        <v>312</v>
      </c>
      <c r="B354" s="4">
        <v>44327.345868055556</v>
      </c>
      <c r="C354">
        <v>5.4234400000000003</v>
      </c>
      <c r="D354">
        <v>59.707700000000003</v>
      </c>
    </row>
    <row r="355" spans="1:4" x14ac:dyDescent="0.25">
      <c r="A355" t="s">
        <v>312</v>
      </c>
      <c r="B355" s="4">
        <v>44327.346608796295</v>
      </c>
      <c r="C355">
        <v>5.42272</v>
      </c>
      <c r="D355">
        <v>59.707500000000003</v>
      </c>
    </row>
    <row r="356" spans="1:4" x14ac:dyDescent="0.25">
      <c r="A356" t="s">
        <v>312</v>
      </c>
      <c r="B356" s="4">
        <v>44327.347291666665</v>
      </c>
      <c r="C356">
        <v>5.4219999999999997</v>
      </c>
      <c r="D356">
        <v>59.7074</v>
      </c>
    </row>
    <row r="357" spans="1:4" x14ac:dyDescent="0.25">
      <c r="A357" t="s">
        <v>312</v>
      </c>
      <c r="B357" s="4">
        <v>44327.347997685181</v>
      </c>
      <c r="C357">
        <v>5.4211900000000002</v>
      </c>
      <c r="D357">
        <v>59.707299999999996</v>
      </c>
    </row>
    <row r="358" spans="1:4" x14ac:dyDescent="0.25">
      <c r="A358" t="s">
        <v>312</v>
      </c>
      <c r="B358" s="4">
        <v>44327.348634259259</v>
      </c>
      <c r="C358">
        <v>5.42049</v>
      </c>
      <c r="D358">
        <v>59.7072</v>
      </c>
    </row>
    <row r="359" spans="1:4" x14ac:dyDescent="0.25">
      <c r="A359" t="s">
        <v>312</v>
      </c>
      <c r="B359" s="4">
        <v>44327.349386574075</v>
      </c>
      <c r="C359">
        <v>5.4198300000000001</v>
      </c>
      <c r="D359">
        <v>59.707000000000001</v>
      </c>
    </row>
    <row r="360" spans="1:4" x14ac:dyDescent="0.25">
      <c r="A360" t="s">
        <v>312</v>
      </c>
      <c r="B360" s="4">
        <v>44327.350069444445</v>
      </c>
      <c r="C360">
        <v>5.4192799999999997</v>
      </c>
      <c r="D360">
        <v>59.706699999999998</v>
      </c>
    </row>
    <row r="361" spans="1:4" x14ac:dyDescent="0.25">
      <c r="A361" t="s">
        <v>313</v>
      </c>
      <c r="B361" s="4">
        <v>44327.406319444446</v>
      </c>
      <c r="C361">
        <v>5.4083600000000001</v>
      </c>
      <c r="D361">
        <v>59.693800000000003</v>
      </c>
    </row>
    <row r="362" spans="1:4" x14ac:dyDescent="0.25">
      <c r="A362" t="s">
        <v>313</v>
      </c>
      <c r="B362" s="4">
        <v>44327.406944444447</v>
      </c>
      <c r="C362">
        <v>5.4077799999999998</v>
      </c>
      <c r="D362">
        <v>59.693600000000004</v>
      </c>
    </row>
    <row r="363" spans="1:4" x14ac:dyDescent="0.25">
      <c r="A363" t="s">
        <v>313</v>
      </c>
      <c r="B363" s="4">
        <v>44327.407708333332</v>
      </c>
      <c r="C363">
        <v>5.4069700000000003</v>
      </c>
      <c r="D363">
        <v>59.6935</v>
      </c>
    </row>
    <row r="364" spans="1:4" x14ac:dyDescent="0.25">
      <c r="A364" t="s">
        <v>313</v>
      </c>
      <c r="B364" s="4">
        <v>44327.408414351856</v>
      </c>
      <c r="C364">
        <v>5.4061899999999996</v>
      </c>
      <c r="D364">
        <v>59.693399999999997</v>
      </c>
    </row>
    <row r="365" spans="1:4" x14ac:dyDescent="0.25">
      <c r="A365" t="s">
        <v>313</v>
      </c>
      <c r="B365" s="4">
        <v>44327.409108796295</v>
      </c>
      <c r="C365">
        <v>5.4053899999999997</v>
      </c>
      <c r="D365">
        <v>59.693300000000001</v>
      </c>
    </row>
    <row r="366" spans="1:4" x14ac:dyDescent="0.25">
      <c r="A366" t="s">
        <v>313</v>
      </c>
      <c r="B366" s="4">
        <v>44327.409791666665</v>
      </c>
      <c r="C366">
        <v>5.4046200000000004</v>
      </c>
      <c r="D366">
        <v>59.693199999999997</v>
      </c>
    </row>
    <row r="367" spans="1:4" x14ac:dyDescent="0.25">
      <c r="A367" t="s">
        <v>313</v>
      </c>
      <c r="B367" s="4">
        <v>44327.410497685181</v>
      </c>
      <c r="C367">
        <v>5.4038700000000004</v>
      </c>
      <c r="D367">
        <v>59.693199999999997</v>
      </c>
    </row>
    <row r="368" spans="1:4" x14ac:dyDescent="0.25">
      <c r="A368" t="s">
        <v>313</v>
      </c>
      <c r="B368" s="4">
        <v>44327.411180555559</v>
      </c>
      <c r="C368">
        <v>5.40313</v>
      </c>
      <c r="D368">
        <v>59.693100000000001</v>
      </c>
    </row>
    <row r="369" spans="1:4" x14ac:dyDescent="0.25">
      <c r="A369" t="s">
        <v>313</v>
      </c>
      <c r="B369" s="4">
        <v>44327.411886574075</v>
      </c>
      <c r="C369">
        <v>5.4023899999999996</v>
      </c>
      <c r="D369">
        <v>59.692999999999998</v>
      </c>
    </row>
    <row r="370" spans="1:4" x14ac:dyDescent="0.25">
      <c r="A370" t="s">
        <v>313</v>
      </c>
      <c r="B370" s="4">
        <v>44327.412569444445</v>
      </c>
      <c r="C370">
        <v>5.4016700000000002</v>
      </c>
      <c r="D370">
        <v>59.692900000000002</v>
      </c>
    </row>
    <row r="371" spans="1:4" x14ac:dyDescent="0.25">
      <c r="A371" t="s">
        <v>313</v>
      </c>
      <c r="B371" s="4">
        <v>44327.41337962963</v>
      </c>
      <c r="C371">
        <v>5.4008099999999999</v>
      </c>
      <c r="D371">
        <v>59.692799999999998</v>
      </c>
    </row>
    <row r="372" spans="1:4" x14ac:dyDescent="0.25">
      <c r="A372" t="s">
        <v>313</v>
      </c>
      <c r="B372" s="4">
        <v>44327.413958333331</v>
      </c>
      <c r="C372">
        <v>5.4001999999999999</v>
      </c>
      <c r="D372">
        <v>59.692799999999998</v>
      </c>
    </row>
    <row r="373" spans="1:4" x14ac:dyDescent="0.25">
      <c r="A373" t="s">
        <v>313</v>
      </c>
      <c r="B373" s="4">
        <v>44327.414652777778</v>
      </c>
      <c r="C373">
        <v>5.3994499999999999</v>
      </c>
      <c r="D373">
        <v>59.692700000000002</v>
      </c>
    </row>
    <row r="374" spans="1:4" x14ac:dyDescent="0.25">
      <c r="A374" t="s">
        <v>313</v>
      </c>
      <c r="B374" s="4">
        <v>44327.415358796294</v>
      </c>
      <c r="C374">
        <v>5.3987100000000003</v>
      </c>
      <c r="D374">
        <v>59.692599999999999</v>
      </c>
    </row>
    <row r="375" spans="1:4" x14ac:dyDescent="0.25">
      <c r="A375" t="s">
        <v>313</v>
      </c>
      <c r="B375" s="4">
        <v>44327.416041666671</v>
      </c>
      <c r="C375">
        <v>5.3979799999999996</v>
      </c>
      <c r="D375">
        <v>59.692599999999999</v>
      </c>
    </row>
    <row r="376" spans="1:4" x14ac:dyDescent="0.25">
      <c r="A376" t="s">
        <v>313</v>
      </c>
      <c r="B376" s="4">
        <v>44327.416747685187</v>
      </c>
      <c r="C376">
        <v>5.3972499999999997</v>
      </c>
      <c r="D376">
        <v>59.692500000000003</v>
      </c>
    </row>
    <row r="377" spans="1:4" x14ac:dyDescent="0.25">
      <c r="A377" t="s">
        <v>313</v>
      </c>
      <c r="B377" s="4">
        <v>44327.417372685188</v>
      </c>
      <c r="C377">
        <v>5.3966900000000004</v>
      </c>
      <c r="D377">
        <v>59.692300000000003</v>
      </c>
    </row>
    <row r="378" spans="1:4" x14ac:dyDescent="0.25">
      <c r="A378" t="s">
        <v>313</v>
      </c>
      <c r="B378" s="4">
        <v>44327.41814814815</v>
      </c>
      <c r="C378">
        <v>5.3961399999999999</v>
      </c>
      <c r="D378">
        <v>59.692</v>
      </c>
    </row>
    <row r="379" spans="1:4" x14ac:dyDescent="0.25">
      <c r="A379" t="s">
        <v>313</v>
      </c>
      <c r="B379" s="4">
        <v>44327.418842592597</v>
      </c>
      <c r="C379">
        <v>5.3957199999999998</v>
      </c>
      <c r="D379">
        <v>59.691600000000001</v>
      </c>
    </row>
    <row r="380" spans="1:4" x14ac:dyDescent="0.25">
      <c r="A380" t="s">
        <v>313</v>
      </c>
      <c r="B380" s="4">
        <v>44327.419525462959</v>
      </c>
      <c r="C380">
        <v>5.3954000000000004</v>
      </c>
      <c r="D380">
        <v>59.691200000000002</v>
      </c>
    </row>
    <row r="381" spans="1:4" x14ac:dyDescent="0.25">
      <c r="A381" t="s">
        <v>313</v>
      </c>
      <c r="B381" s="4">
        <v>44327.420231481483</v>
      </c>
      <c r="C381">
        <v>5.3951399999999996</v>
      </c>
      <c r="D381">
        <v>59.690800000000003</v>
      </c>
    </row>
    <row r="382" spans="1:4" x14ac:dyDescent="0.25">
      <c r="A382" t="s">
        <v>313</v>
      </c>
      <c r="B382" s="4">
        <v>44327.420914351853</v>
      </c>
      <c r="C382">
        <v>5.3948900000000002</v>
      </c>
      <c r="D382">
        <v>59.690399999999997</v>
      </c>
    </row>
    <row r="383" spans="1:4" x14ac:dyDescent="0.25">
      <c r="A383" t="s">
        <v>313</v>
      </c>
      <c r="B383" s="4">
        <v>44327.421620370369</v>
      </c>
      <c r="C383">
        <v>5.3946699999999996</v>
      </c>
      <c r="D383">
        <v>59.69</v>
      </c>
    </row>
    <row r="384" spans="1:4" x14ac:dyDescent="0.25">
      <c r="A384" t="s">
        <v>313</v>
      </c>
      <c r="B384" s="4">
        <v>44327.422280092593</v>
      </c>
      <c r="C384">
        <v>5.3943700000000003</v>
      </c>
      <c r="D384">
        <v>59.689599999999999</v>
      </c>
    </row>
    <row r="385" spans="1:4" x14ac:dyDescent="0.25">
      <c r="A385" t="s">
        <v>313</v>
      </c>
      <c r="B385" s="4">
        <v>44327.422916666663</v>
      </c>
      <c r="C385">
        <v>5.3937400000000002</v>
      </c>
      <c r="D385">
        <v>59.689500000000002</v>
      </c>
    </row>
    <row r="386" spans="1:4" x14ac:dyDescent="0.25">
      <c r="A386" t="s">
        <v>313</v>
      </c>
      <c r="B386" s="4">
        <v>44327.423692129625</v>
      </c>
      <c r="C386">
        <v>5.3927899999999998</v>
      </c>
      <c r="D386">
        <v>59.689399999999999</v>
      </c>
    </row>
    <row r="387" spans="1:4" x14ac:dyDescent="0.25">
      <c r="A387" t="s">
        <v>313</v>
      </c>
      <c r="B387" s="4">
        <v>44327.424386574072</v>
      </c>
      <c r="C387">
        <v>5.3919300000000003</v>
      </c>
      <c r="D387">
        <v>59.689300000000003</v>
      </c>
    </row>
    <row r="388" spans="1:4" x14ac:dyDescent="0.25">
      <c r="A388" t="s">
        <v>313</v>
      </c>
      <c r="B388" s="4">
        <v>44327.425196759257</v>
      </c>
      <c r="C388">
        <v>5.3909500000000001</v>
      </c>
      <c r="D388">
        <v>59.689300000000003</v>
      </c>
    </row>
    <row r="389" spans="1:4" x14ac:dyDescent="0.25">
      <c r="A389" t="s">
        <v>313</v>
      </c>
      <c r="B389" s="4">
        <v>44327.425775462965</v>
      </c>
      <c r="C389">
        <v>5.3902200000000002</v>
      </c>
      <c r="D389">
        <v>59.6892</v>
      </c>
    </row>
    <row r="390" spans="1:4" x14ac:dyDescent="0.25">
      <c r="A390" t="s">
        <v>313</v>
      </c>
      <c r="B390" s="4">
        <v>44327.426481481481</v>
      </c>
      <c r="C390">
        <v>5.3893899999999997</v>
      </c>
      <c r="D390">
        <v>59.6892</v>
      </c>
    </row>
    <row r="391" spans="1:4" x14ac:dyDescent="0.25">
      <c r="A391" t="s">
        <v>313</v>
      </c>
      <c r="B391" s="4">
        <v>44327.427164351851</v>
      </c>
      <c r="C391">
        <v>5.3885699999999996</v>
      </c>
      <c r="D391">
        <v>59.6892</v>
      </c>
    </row>
    <row r="392" spans="1:4" x14ac:dyDescent="0.25">
      <c r="A392" t="s">
        <v>313</v>
      </c>
      <c r="B392" s="4">
        <v>44327.427870370375</v>
      </c>
      <c r="C392">
        <v>5.3877100000000002</v>
      </c>
      <c r="D392">
        <v>59.689100000000003</v>
      </c>
    </row>
    <row r="393" spans="1:4" x14ac:dyDescent="0.25">
      <c r="A393" t="s">
        <v>313</v>
      </c>
      <c r="B393" s="4">
        <v>44327.428506944445</v>
      </c>
      <c r="C393">
        <v>5.3869199999999999</v>
      </c>
      <c r="D393">
        <v>59.6892</v>
      </c>
    </row>
    <row r="394" spans="1:4" x14ac:dyDescent="0.25">
      <c r="A394" t="s">
        <v>313</v>
      </c>
      <c r="B394" s="4">
        <v>44327.429247685184</v>
      </c>
      <c r="C394">
        <v>5.3861600000000003</v>
      </c>
      <c r="D394">
        <v>59.689</v>
      </c>
    </row>
    <row r="395" spans="1:4" x14ac:dyDescent="0.25">
      <c r="A395" t="s">
        <v>313</v>
      </c>
      <c r="B395" s="4">
        <v>44327.429930555554</v>
      </c>
      <c r="C395">
        <v>5.3855000000000004</v>
      </c>
      <c r="D395">
        <v>59.688899999999997</v>
      </c>
    </row>
    <row r="396" spans="1:4" x14ac:dyDescent="0.25">
      <c r="A396" t="s">
        <v>313</v>
      </c>
      <c r="B396" s="4">
        <v>44327.430636574078</v>
      </c>
      <c r="C396">
        <v>5.3849400000000003</v>
      </c>
      <c r="D396">
        <v>59.688600000000001</v>
      </c>
    </row>
    <row r="397" spans="1:4" x14ac:dyDescent="0.25">
      <c r="A397" t="s">
        <v>313</v>
      </c>
      <c r="B397" s="4">
        <v>44327.43131944444</v>
      </c>
      <c r="C397">
        <v>5.3844200000000004</v>
      </c>
      <c r="D397">
        <v>59.688400000000001</v>
      </c>
    </row>
    <row r="398" spans="1:4" x14ac:dyDescent="0.25">
      <c r="A398" t="s">
        <v>313</v>
      </c>
      <c r="B398" s="4">
        <v>44327.432025462964</v>
      </c>
      <c r="C398">
        <v>5.3839199999999998</v>
      </c>
      <c r="D398">
        <v>59.688099999999999</v>
      </c>
    </row>
    <row r="399" spans="1:4" x14ac:dyDescent="0.25">
      <c r="A399" t="s">
        <v>313</v>
      </c>
      <c r="B399" s="4">
        <v>44327.43273148148</v>
      </c>
      <c r="C399">
        <v>5.3834499999999998</v>
      </c>
      <c r="D399">
        <v>59.687800000000003</v>
      </c>
    </row>
    <row r="400" spans="1:4" x14ac:dyDescent="0.25">
      <c r="A400" t="s">
        <v>313</v>
      </c>
      <c r="B400" s="4">
        <v>44327.43341435185</v>
      </c>
      <c r="C400">
        <v>5.3830799999999996</v>
      </c>
      <c r="D400">
        <v>59.687399999999997</v>
      </c>
    </row>
    <row r="401" spans="1:4" x14ac:dyDescent="0.25">
      <c r="A401" t="s">
        <v>313</v>
      </c>
      <c r="B401" s="4">
        <v>44327.434120370366</v>
      </c>
      <c r="C401">
        <v>5.3827400000000001</v>
      </c>
      <c r="D401">
        <v>59.686999999999998</v>
      </c>
    </row>
    <row r="402" spans="1:4" x14ac:dyDescent="0.25">
      <c r="A402" t="s">
        <v>313</v>
      </c>
      <c r="B402" s="4">
        <v>44327.434803240743</v>
      </c>
      <c r="C402">
        <v>5.3824500000000004</v>
      </c>
      <c r="D402">
        <v>59.686599999999999</v>
      </c>
    </row>
    <row r="403" spans="1:4" x14ac:dyDescent="0.25">
      <c r="A403" t="s">
        <v>313</v>
      </c>
      <c r="B403" s="4">
        <v>44327.435416666667</v>
      </c>
      <c r="C403">
        <v>5.3821899999999996</v>
      </c>
      <c r="D403">
        <v>59.686300000000003</v>
      </c>
    </row>
    <row r="404" spans="1:4" x14ac:dyDescent="0.25">
      <c r="A404" t="s">
        <v>313</v>
      </c>
      <c r="B404" s="4">
        <v>44327.436296296291</v>
      </c>
      <c r="C404">
        <v>5.3814500000000001</v>
      </c>
      <c r="D404">
        <v>59.686</v>
      </c>
    </row>
    <row r="405" spans="1:4" x14ac:dyDescent="0.25">
      <c r="A405" t="s">
        <v>313</v>
      </c>
      <c r="B405" s="4">
        <v>44327.436898148153</v>
      </c>
      <c r="C405">
        <v>5.3808499999999997</v>
      </c>
      <c r="D405">
        <v>59.6858</v>
      </c>
    </row>
    <row r="406" spans="1:4" x14ac:dyDescent="0.25">
      <c r="A406" t="s">
        <v>313</v>
      </c>
      <c r="B406" s="4">
        <v>44327.437592592592</v>
      </c>
      <c r="C406">
        <v>5.3801399999999999</v>
      </c>
      <c r="D406">
        <v>59.685699999999997</v>
      </c>
    </row>
    <row r="407" spans="1:4" x14ac:dyDescent="0.25">
      <c r="A407" t="s">
        <v>313</v>
      </c>
      <c r="B407" s="4">
        <v>44327.438275462962</v>
      </c>
      <c r="C407">
        <v>5.3794000000000004</v>
      </c>
      <c r="D407">
        <v>59.685600000000001</v>
      </c>
    </row>
    <row r="408" spans="1:4" x14ac:dyDescent="0.25">
      <c r="A408" t="s">
        <v>313</v>
      </c>
      <c r="B408" s="4">
        <v>44327.438981481479</v>
      </c>
      <c r="C408">
        <v>5.3786199999999997</v>
      </c>
      <c r="D408">
        <v>59.685499999999998</v>
      </c>
    </row>
    <row r="409" spans="1:4" x14ac:dyDescent="0.25">
      <c r="A409" t="s">
        <v>313</v>
      </c>
      <c r="B409" s="4">
        <v>44327.439664351856</v>
      </c>
      <c r="C409">
        <v>5.3778300000000003</v>
      </c>
      <c r="D409">
        <v>59.685400000000001</v>
      </c>
    </row>
    <row r="410" spans="1:4" x14ac:dyDescent="0.25">
      <c r="A410" t="s">
        <v>313</v>
      </c>
      <c r="B410" s="4">
        <v>44327.440474537041</v>
      </c>
      <c r="C410">
        <v>5.3769200000000001</v>
      </c>
      <c r="D410">
        <v>59.685200000000002</v>
      </c>
    </row>
    <row r="411" spans="1:4" x14ac:dyDescent="0.25">
      <c r="A411" t="s">
        <v>313</v>
      </c>
      <c r="B411" s="4">
        <v>44327.440995370373</v>
      </c>
      <c r="C411">
        <v>5.3764399999999997</v>
      </c>
      <c r="D411">
        <v>59.685099999999998</v>
      </c>
    </row>
    <row r="412" spans="1:4" x14ac:dyDescent="0.25">
      <c r="A412" t="s">
        <v>313</v>
      </c>
      <c r="B412" s="4">
        <v>44327.441759259258</v>
      </c>
      <c r="C412">
        <v>5.3759399999999999</v>
      </c>
      <c r="D412">
        <v>59.684800000000003</v>
      </c>
    </row>
    <row r="413" spans="1:4" x14ac:dyDescent="0.25">
      <c r="A413" t="s">
        <v>313</v>
      </c>
      <c r="B413" s="4">
        <v>44327.442442129628</v>
      </c>
      <c r="C413">
        <v>5.3755699999999997</v>
      </c>
      <c r="D413">
        <v>59.684399999999997</v>
      </c>
    </row>
    <row r="414" spans="1:4" x14ac:dyDescent="0.25">
      <c r="A414" t="s">
        <v>313</v>
      </c>
      <c r="B414" s="4">
        <v>44327.443136574075</v>
      </c>
      <c r="C414">
        <v>5.3752199999999997</v>
      </c>
      <c r="D414">
        <v>59.683999999999997</v>
      </c>
    </row>
    <row r="415" spans="1:4" x14ac:dyDescent="0.25">
      <c r="A415" t="s">
        <v>313</v>
      </c>
      <c r="B415" s="4">
        <v>44327.443842592591</v>
      </c>
      <c r="C415">
        <v>5.3749000000000002</v>
      </c>
      <c r="D415">
        <v>59.683599999999998</v>
      </c>
    </row>
    <row r="416" spans="1:4" x14ac:dyDescent="0.25">
      <c r="A416" t="s">
        <v>313</v>
      </c>
      <c r="B416" s="4">
        <v>44327.444525462968</v>
      </c>
      <c r="C416">
        <v>5.3746400000000003</v>
      </c>
      <c r="D416">
        <v>59.683199999999999</v>
      </c>
    </row>
    <row r="417" spans="1:4" x14ac:dyDescent="0.25">
      <c r="A417" t="s">
        <v>313</v>
      </c>
      <c r="B417" s="4">
        <v>44327.445335648154</v>
      </c>
      <c r="C417">
        <v>5.3744300000000003</v>
      </c>
      <c r="D417">
        <v>59.682699999999997</v>
      </c>
    </row>
    <row r="418" spans="1:4" x14ac:dyDescent="0.25">
      <c r="A418" t="s">
        <v>313</v>
      </c>
      <c r="B418" s="4">
        <v>44327.445914351847</v>
      </c>
      <c r="C418">
        <v>5.3742599999999996</v>
      </c>
      <c r="D418">
        <v>59.682400000000001</v>
      </c>
    </row>
    <row r="419" spans="1:4" x14ac:dyDescent="0.25">
      <c r="A419" t="s">
        <v>313</v>
      </c>
      <c r="B419" s="4">
        <v>44327.446620370371</v>
      </c>
      <c r="C419">
        <v>5.37418</v>
      </c>
      <c r="D419">
        <v>59.681899999999999</v>
      </c>
    </row>
    <row r="420" spans="1:4" x14ac:dyDescent="0.25">
      <c r="A420" t="s">
        <v>313</v>
      </c>
      <c r="B420" s="4">
        <v>44327.44730324074</v>
      </c>
      <c r="C420">
        <v>5.3741899999999996</v>
      </c>
      <c r="D420">
        <v>59.681399999999996</v>
      </c>
    </row>
    <row r="421" spans="1:4" x14ac:dyDescent="0.25">
      <c r="A421" t="s">
        <v>313</v>
      </c>
      <c r="B421" s="4">
        <v>44327.448009259257</v>
      </c>
      <c r="C421">
        <v>5.3741599999999998</v>
      </c>
      <c r="D421">
        <v>59.680900000000001</v>
      </c>
    </row>
    <row r="422" spans="1:4" x14ac:dyDescent="0.25">
      <c r="A422" t="s">
        <v>313</v>
      </c>
      <c r="B422" s="4">
        <v>44327.448692129634</v>
      </c>
      <c r="C422">
        <v>5.3735900000000001</v>
      </c>
      <c r="D422">
        <v>59.680599999999998</v>
      </c>
    </row>
    <row r="423" spans="1:4" x14ac:dyDescent="0.25">
      <c r="A423" t="s">
        <v>313</v>
      </c>
      <c r="B423" s="4">
        <v>44327.44939814815</v>
      </c>
      <c r="C423">
        <v>5.3729199999999997</v>
      </c>
      <c r="D423">
        <v>59.680399999999999</v>
      </c>
    </row>
    <row r="424" spans="1:4" x14ac:dyDescent="0.25">
      <c r="A424" t="s">
        <v>313</v>
      </c>
      <c r="B424" s="4">
        <v>44327.450092592597</v>
      </c>
      <c r="C424">
        <v>5.3722399999999997</v>
      </c>
      <c r="D424">
        <v>59.680199999999999</v>
      </c>
    </row>
    <row r="425" spans="1:4" x14ac:dyDescent="0.25">
      <c r="A425" t="s">
        <v>313</v>
      </c>
      <c r="B425" s="4">
        <v>44327.450775462959</v>
      </c>
      <c r="C425">
        <v>5.37148</v>
      </c>
      <c r="D425">
        <v>59.680100000000003</v>
      </c>
    </row>
    <row r="426" spans="1:4" x14ac:dyDescent="0.25">
      <c r="A426" t="s">
        <v>313</v>
      </c>
      <c r="B426" s="4">
        <v>44327.451481481483</v>
      </c>
      <c r="C426">
        <v>5.3706899999999997</v>
      </c>
      <c r="D426">
        <v>59.68</v>
      </c>
    </row>
    <row r="427" spans="1:4" x14ac:dyDescent="0.25">
      <c r="A427" t="s">
        <v>313</v>
      </c>
      <c r="B427" s="4">
        <v>44327.452164351853</v>
      </c>
      <c r="C427">
        <v>5.3699199999999996</v>
      </c>
      <c r="D427">
        <v>59.6798</v>
      </c>
    </row>
    <row r="428" spans="1:4" x14ac:dyDescent="0.25">
      <c r="A428" t="s">
        <v>313</v>
      </c>
      <c r="B428" s="4">
        <v>44327.452870370369</v>
      </c>
      <c r="C428">
        <v>5.3691700000000004</v>
      </c>
      <c r="D428">
        <v>59.679699999999997</v>
      </c>
    </row>
    <row r="429" spans="1:4" x14ac:dyDescent="0.25">
      <c r="A429" t="s">
        <v>313</v>
      </c>
      <c r="B429" s="4">
        <v>44327.453553240739</v>
      </c>
      <c r="C429">
        <v>5.3684200000000004</v>
      </c>
      <c r="D429">
        <v>59.679600000000001</v>
      </c>
    </row>
    <row r="430" spans="1:4" x14ac:dyDescent="0.25">
      <c r="A430" t="s">
        <v>313</v>
      </c>
      <c r="B430" s="4">
        <v>44327.454259259262</v>
      </c>
      <c r="C430">
        <v>5.3676899999999996</v>
      </c>
      <c r="D430">
        <v>59.679499999999997</v>
      </c>
    </row>
    <row r="431" spans="1:4" x14ac:dyDescent="0.25">
      <c r="A431" t="s">
        <v>313</v>
      </c>
      <c r="B431" s="4">
        <v>44327.454942129625</v>
      </c>
      <c r="C431">
        <v>5.3671699999999998</v>
      </c>
      <c r="D431">
        <v>59.679200000000002</v>
      </c>
    </row>
    <row r="432" spans="1:4" x14ac:dyDescent="0.25">
      <c r="A432" t="s">
        <v>313</v>
      </c>
      <c r="B432" s="4">
        <v>44327.455636574072</v>
      </c>
      <c r="C432">
        <v>5.3668100000000001</v>
      </c>
      <c r="D432">
        <v>59.678899999999999</v>
      </c>
    </row>
    <row r="433" spans="1:4" x14ac:dyDescent="0.25">
      <c r="A433" t="s">
        <v>313</v>
      </c>
      <c r="B433" s="4">
        <v>44327.456342592588</v>
      </c>
      <c r="C433">
        <v>5.3665099999999999</v>
      </c>
      <c r="D433">
        <v>59.6785</v>
      </c>
    </row>
    <row r="434" spans="1:4" x14ac:dyDescent="0.25">
      <c r="A434" t="s">
        <v>313</v>
      </c>
      <c r="B434" s="4">
        <v>44327.457025462965</v>
      </c>
      <c r="C434">
        <v>5.3662599999999996</v>
      </c>
      <c r="D434">
        <v>59.678100000000001</v>
      </c>
    </row>
    <row r="435" spans="1:4" x14ac:dyDescent="0.25">
      <c r="A435" t="s">
        <v>313</v>
      </c>
      <c r="B435" s="4">
        <v>44327.457731481481</v>
      </c>
      <c r="C435">
        <v>5.3660399999999999</v>
      </c>
      <c r="D435">
        <v>59.677700000000002</v>
      </c>
    </row>
    <row r="436" spans="1:4" x14ac:dyDescent="0.25">
      <c r="A436" t="s">
        <v>313</v>
      </c>
      <c r="B436" s="4">
        <v>44327.458414351851</v>
      </c>
      <c r="C436">
        <v>5.3658000000000001</v>
      </c>
      <c r="D436">
        <v>59.677399999999999</v>
      </c>
    </row>
    <row r="437" spans="1:4" x14ac:dyDescent="0.25">
      <c r="A437" t="s">
        <v>313</v>
      </c>
      <c r="B437" s="4">
        <v>44327.459120370375</v>
      </c>
      <c r="C437">
        <v>5.3655499999999998</v>
      </c>
      <c r="D437">
        <v>59.677</v>
      </c>
    </row>
    <row r="438" spans="1:4" x14ac:dyDescent="0.25">
      <c r="A438" t="s">
        <v>313</v>
      </c>
      <c r="B438" s="4">
        <v>44327.459733796291</v>
      </c>
      <c r="C438">
        <v>5.36524</v>
      </c>
      <c r="D438">
        <v>59.676699999999997</v>
      </c>
    </row>
    <row r="439" spans="1:4" x14ac:dyDescent="0.25">
      <c r="A439" t="s">
        <v>313</v>
      </c>
      <c r="B439" s="4">
        <v>44327.460509259261</v>
      </c>
      <c r="C439">
        <v>5.3647600000000004</v>
      </c>
      <c r="D439">
        <v>59.676400000000001</v>
      </c>
    </row>
    <row r="440" spans="1:4" x14ac:dyDescent="0.25">
      <c r="A440" t="s">
        <v>313</v>
      </c>
      <c r="B440" s="4">
        <v>44327.461192129631</v>
      </c>
      <c r="C440">
        <v>5.3641300000000003</v>
      </c>
      <c r="D440">
        <v>59.676099999999998</v>
      </c>
    </row>
    <row r="441" spans="1:4" x14ac:dyDescent="0.25">
      <c r="A441" t="s">
        <v>313</v>
      </c>
      <c r="B441" s="4">
        <v>44327.461886574078</v>
      </c>
      <c r="C441">
        <v>5.3634199999999996</v>
      </c>
      <c r="D441">
        <v>59.676000000000002</v>
      </c>
    </row>
    <row r="442" spans="1:4" x14ac:dyDescent="0.25">
      <c r="A442" t="s">
        <v>313</v>
      </c>
      <c r="B442" s="4">
        <v>44327.462592592594</v>
      </c>
      <c r="C442">
        <v>5.3627000000000002</v>
      </c>
      <c r="D442">
        <v>59.675899999999999</v>
      </c>
    </row>
    <row r="443" spans="1:4" x14ac:dyDescent="0.25">
      <c r="A443" t="s">
        <v>313</v>
      </c>
      <c r="B443" s="4">
        <v>44327.463275462964</v>
      </c>
      <c r="C443">
        <v>5.3619300000000001</v>
      </c>
      <c r="D443">
        <v>59.675699999999999</v>
      </c>
    </row>
    <row r="444" spans="1:4" x14ac:dyDescent="0.25">
      <c r="A444" t="s">
        <v>313</v>
      </c>
      <c r="B444" s="4">
        <v>44327.46398148148</v>
      </c>
      <c r="C444">
        <v>5.3611300000000002</v>
      </c>
      <c r="D444">
        <v>59.675699999999999</v>
      </c>
    </row>
    <row r="445" spans="1:4" x14ac:dyDescent="0.25">
      <c r="A445" t="s">
        <v>313</v>
      </c>
      <c r="B445" s="4">
        <v>44327.46466435185</v>
      </c>
      <c r="C445">
        <v>5.3602699999999999</v>
      </c>
      <c r="D445">
        <v>59.675600000000003</v>
      </c>
    </row>
    <row r="446" spans="1:4" x14ac:dyDescent="0.25">
      <c r="A446" t="s">
        <v>313</v>
      </c>
      <c r="B446" s="4">
        <v>44327.465370370366</v>
      </c>
      <c r="C446">
        <v>5.3594299999999997</v>
      </c>
      <c r="D446">
        <v>59.675600000000003</v>
      </c>
    </row>
    <row r="447" spans="1:4" x14ac:dyDescent="0.25">
      <c r="A447" t="s">
        <v>313</v>
      </c>
      <c r="B447" s="4">
        <v>44327.466053240743</v>
      </c>
      <c r="C447">
        <v>5.3585900000000004</v>
      </c>
      <c r="D447">
        <v>59.6755</v>
      </c>
    </row>
    <row r="448" spans="1:4" x14ac:dyDescent="0.25">
      <c r="A448" t="s">
        <v>313</v>
      </c>
      <c r="B448" s="4">
        <v>44327.46675925926</v>
      </c>
      <c r="C448">
        <v>5.3577700000000004</v>
      </c>
      <c r="D448">
        <v>59.6755</v>
      </c>
    </row>
    <row r="449" spans="1:4" x14ac:dyDescent="0.25">
      <c r="A449" t="s">
        <v>313</v>
      </c>
      <c r="B449" s="4">
        <v>44327.467442129629</v>
      </c>
      <c r="C449">
        <v>5.3569500000000003</v>
      </c>
      <c r="D449">
        <v>59.675400000000003</v>
      </c>
    </row>
    <row r="450" spans="1:4" x14ac:dyDescent="0.25">
      <c r="A450" t="s">
        <v>313</v>
      </c>
      <c r="B450" s="4">
        <v>44327.468148148153</v>
      </c>
      <c r="C450">
        <v>5.3561699999999997</v>
      </c>
      <c r="D450">
        <v>59.6753</v>
      </c>
    </row>
    <row r="451" spans="1:4" x14ac:dyDescent="0.25">
      <c r="A451" t="s">
        <v>313</v>
      </c>
      <c r="B451" s="4">
        <v>44327.46875</v>
      </c>
      <c r="C451">
        <v>5.3554599999999999</v>
      </c>
      <c r="D451">
        <v>59.6753</v>
      </c>
    </row>
    <row r="452" spans="1:4" x14ac:dyDescent="0.25">
      <c r="A452" t="s">
        <v>313</v>
      </c>
      <c r="B452" s="4">
        <v>44327.469525462962</v>
      </c>
      <c r="C452">
        <v>5.3544799999999997</v>
      </c>
      <c r="D452">
        <v>59.6753</v>
      </c>
    </row>
    <row r="453" spans="1:4" x14ac:dyDescent="0.25">
      <c r="A453" t="s">
        <v>313</v>
      </c>
      <c r="B453" s="4">
        <v>44327.470208333332</v>
      </c>
      <c r="C453">
        <v>5.3536099999999998</v>
      </c>
      <c r="D453">
        <v>59.6753</v>
      </c>
    </row>
    <row r="454" spans="1:4" x14ac:dyDescent="0.25">
      <c r="A454" t="s">
        <v>313</v>
      </c>
      <c r="B454" s="4">
        <v>44327.470914351856</v>
      </c>
      <c r="C454">
        <v>5.3526999999999996</v>
      </c>
      <c r="D454">
        <v>59.675400000000003</v>
      </c>
    </row>
    <row r="455" spans="1:4" x14ac:dyDescent="0.25">
      <c r="A455" t="s">
        <v>313</v>
      </c>
      <c r="B455" s="4">
        <v>44327.471608796295</v>
      </c>
      <c r="C455">
        <v>5.3517599999999996</v>
      </c>
      <c r="D455">
        <v>59.6755</v>
      </c>
    </row>
    <row r="456" spans="1:4" x14ac:dyDescent="0.25">
      <c r="A456" t="s">
        <v>313</v>
      </c>
      <c r="B456" s="4">
        <v>44327.472256944442</v>
      </c>
      <c r="C456">
        <v>5.3508800000000001</v>
      </c>
      <c r="D456">
        <v>59.675600000000003</v>
      </c>
    </row>
    <row r="457" spans="1:4" x14ac:dyDescent="0.25">
      <c r="A457" t="s">
        <v>313</v>
      </c>
      <c r="B457" s="4">
        <v>44327.472997685181</v>
      </c>
      <c r="C457">
        <v>5.3501099999999999</v>
      </c>
      <c r="D457">
        <v>59.6753</v>
      </c>
    </row>
    <row r="458" spans="1:4" x14ac:dyDescent="0.25">
      <c r="A458" t="s">
        <v>313</v>
      </c>
      <c r="B458" s="4">
        <v>44327.473680555559</v>
      </c>
      <c r="C458">
        <v>5.3494299999999999</v>
      </c>
      <c r="D458">
        <v>59.6751</v>
      </c>
    </row>
    <row r="459" spans="1:4" x14ac:dyDescent="0.25">
      <c r="A459" t="s">
        <v>313</v>
      </c>
      <c r="B459" s="4">
        <v>44327.474386574075</v>
      </c>
      <c r="C459">
        <v>5.34877</v>
      </c>
      <c r="D459">
        <v>59.674799999999998</v>
      </c>
    </row>
    <row r="460" spans="1:4" x14ac:dyDescent="0.25">
      <c r="A460" t="s">
        <v>313</v>
      </c>
      <c r="B460" s="4">
        <v>44327.475069444445</v>
      </c>
      <c r="C460">
        <v>5.3481500000000004</v>
      </c>
      <c r="D460">
        <v>59.674500000000002</v>
      </c>
    </row>
    <row r="461" spans="1:4" x14ac:dyDescent="0.25">
      <c r="A461" t="s">
        <v>313</v>
      </c>
      <c r="B461" s="4">
        <v>44327.475775462968</v>
      </c>
      <c r="C461">
        <v>5.3475299999999999</v>
      </c>
      <c r="D461">
        <v>59.674199999999999</v>
      </c>
    </row>
    <row r="462" spans="1:4" x14ac:dyDescent="0.25">
      <c r="A462" t="s">
        <v>313</v>
      </c>
      <c r="B462" s="4">
        <v>44327.476481481484</v>
      </c>
      <c r="C462">
        <v>5.3469300000000004</v>
      </c>
      <c r="D462">
        <v>59.673900000000003</v>
      </c>
    </row>
    <row r="463" spans="1:4" x14ac:dyDescent="0.25">
      <c r="A463" t="s">
        <v>313</v>
      </c>
      <c r="B463" s="4">
        <v>44327.477164351847</v>
      </c>
      <c r="C463">
        <v>5.3463399999999996</v>
      </c>
      <c r="D463">
        <v>59.6736</v>
      </c>
    </row>
    <row r="464" spans="1:4" x14ac:dyDescent="0.25">
      <c r="A464" t="s">
        <v>313</v>
      </c>
      <c r="B464" s="4">
        <v>44327.477870370371</v>
      </c>
      <c r="C464">
        <v>5.3457600000000003</v>
      </c>
      <c r="D464">
        <v>59.673299999999998</v>
      </c>
    </row>
    <row r="465" spans="1:4" x14ac:dyDescent="0.25">
      <c r="A465" t="s">
        <v>313</v>
      </c>
      <c r="B465" s="4">
        <v>44327.478506944448</v>
      </c>
      <c r="C465">
        <v>5.3450499999999996</v>
      </c>
      <c r="D465">
        <v>59.673200000000001</v>
      </c>
    </row>
    <row r="466" spans="1:4" x14ac:dyDescent="0.25">
      <c r="A466" t="s">
        <v>313</v>
      </c>
      <c r="B466" s="4">
        <v>44327.479247685187</v>
      </c>
      <c r="C466">
        <v>5.3440899999999996</v>
      </c>
      <c r="D466">
        <v>59.673099999999998</v>
      </c>
    </row>
    <row r="467" spans="1:4" x14ac:dyDescent="0.25">
      <c r="A467" t="s">
        <v>313</v>
      </c>
      <c r="B467" s="4">
        <v>44327.479930555557</v>
      </c>
      <c r="C467">
        <v>5.34314</v>
      </c>
      <c r="D467">
        <v>59.673099999999998</v>
      </c>
    </row>
    <row r="468" spans="1:4" x14ac:dyDescent="0.25">
      <c r="A468" t="s">
        <v>313</v>
      </c>
      <c r="B468" s="4">
        <v>44327.480636574073</v>
      </c>
      <c r="C468">
        <v>5.3421599999999998</v>
      </c>
      <c r="D468">
        <v>59.673200000000001</v>
      </c>
    </row>
    <row r="469" spans="1:4" x14ac:dyDescent="0.25">
      <c r="A469" t="s">
        <v>313</v>
      </c>
      <c r="B469" s="4">
        <v>44327.481319444443</v>
      </c>
      <c r="C469">
        <v>5.3411499999999998</v>
      </c>
      <c r="D469">
        <v>59.673299999999998</v>
      </c>
    </row>
    <row r="470" spans="1:4" x14ac:dyDescent="0.25">
      <c r="A470" t="s">
        <v>313</v>
      </c>
      <c r="B470" s="4">
        <v>44327.482025462959</v>
      </c>
      <c r="C470">
        <v>5.3401300000000003</v>
      </c>
      <c r="D470">
        <v>59.673299999999998</v>
      </c>
    </row>
    <row r="471" spans="1:4" x14ac:dyDescent="0.25">
      <c r="A471" t="s">
        <v>313</v>
      </c>
      <c r="B471" s="4">
        <v>44327.48265046296</v>
      </c>
      <c r="C471">
        <v>5.3392999999999997</v>
      </c>
      <c r="D471">
        <v>59.673400000000001</v>
      </c>
    </row>
    <row r="472" spans="1:4" x14ac:dyDescent="0.25">
      <c r="A472" t="s">
        <v>313</v>
      </c>
      <c r="B472" s="4">
        <v>44327.483414351853</v>
      </c>
      <c r="C472">
        <v>5.3385300000000004</v>
      </c>
      <c r="D472">
        <v>59.673099999999998</v>
      </c>
    </row>
    <row r="473" spans="1:4" x14ac:dyDescent="0.25">
      <c r="A473" t="s">
        <v>313</v>
      </c>
      <c r="B473" s="4">
        <v>44327.484085648146</v>
      </c>
      <c r="C473">
        <v>5.3379099999999999</v>
      </c>
      <c r="D473">
        <v>59.672800000000002</v>
      </c>
    </row>
    <row r="474" spans="1:4" x14ac:dyDescent="0.25">
      <c r="A474" t="s">
        <v>313</v>
      </c>
      <c r="B474" s="4">
        <v>44327.484791666662</v>
      </c>
      <c r="C474">
        <v>5.3373400000000002</v>
      </c>
      <c r="D474">
        <v>59.672499999999999</v>
      </c>
    </row>
    <row r="475" spans="1:4" x14ac:dyDescent="0.25">
      <c r="A475" t="s">
        <v>313</v>
      </c>
      <c r="B475" s="4">
        <v>44327.485474537039</v>
      </c>
      <c r="C475">
        <v>5.3367599999999999</v>
      </c>
      <c r="D475">
        <v>59.6721</v>
      </c>
    </row>
    <row r="476" spans="1:4" x14ac:dyDescent="0.25">
      <c r="A476" t="s">
        <v>313</v>
      </c>
      <c r="B476" s="4">
        <v>44327.486180555556</v>
      </c>
      <c r="C476">
        <v>5.3361999999999998</v>
      </c>
      <c r="D476">
        <v>59.671799999999998</v>
      </c>
    </row>
    <row r="477" spans="1:4" x14ac:dyDescent="0.25">
      <c r="A477" t="s">
        <v>313</v>
      </c>
      <c r="B477" s="4">
        <v>44327.486886574072</v>
      </c>
      <c r="C477">
        <v>5.3356300000000001</v>
      </c>
      <c r="D477">
        <v>59.671399999999998</v>
      </c>
    </row>
    <row r="478" spans="1:4" x14ac:dyDescent="0.25">
      <c r="A478" t="s">
        <v>313</v>
      </c>
      <c r="B478" s="4">
        <v>44327.487569444449</v>
      </c>
      <c r="C478">
        <v>5.3351300000000004</v>
      </c>
      <c r="D478">
        <v>59.670999999999999</v>
      </c>
    </row>
    <row r="479" spans="1:4" x14ac:dyDescent="0.25">
      <c r="A479" t="s">
        <v>313</v>
      </c>
      <c r="B479" s="4">
        <v>44327.488275462965</v>
      </c>
      <c r="C479">
        <v>5.3346799999999996</v>
      </c>
      <c r="D479">
        <v>59.670699999999997</v>
      </c>
    </row>
    <row r="480" spans="1:4" x14ac:dyDescent="0.25">
      <c r="A480" t="s">
        <v>313</v>
      </c>
      <c r="B480" s="4">
        <v>44327.488958333328</v>
      </c>
      <c r="C480">
        <v>5.3342400000000003</v>
      </c>
      <c r="D480">
        <v>59.670299999999997</v>
      </c>
    </row>
    <row r="481" spans="1:4" x14ac:dyDescent="0.25">
      <c r="A481" t="s">
        <v>313</v>
      </c>
      <c r="B481" s="4">
        <v>44327.489664351851</v>
      </c>
      <c r="C481">
        <v>5.3337599999999998</v>
      </c>
      <c r="D481">
        <v>59.669899999999998</v>
      </c>
    </row>
    <row r="482" spans="1:4" x14ac:dyDescent="0.25">
      <c r="A482" t="s">
        <v>313</v>
      </c>
      <c r="B482" s="4">
        <v>44327.490300925929</v>
      </c>
      <c r="C482">
        <v>5.3333000000000004</v>
      </c>
      <c r="D482">
        <v>59.669499999999999</v>
      </c>
    </row>
    <row r="483" spans="1:4" x14ac:dyDescent="0.25">
      <c r="A483" t="s">
        <v>313</v>
      </c>
      <c r="B483" s="4">
        <v>44327.491053240738</v>
      </c>
      <c r="C483">
        <v>5.3323700000000001</v>
      </c>
      <c r="D483">
        <v>59.6693</v>
      </c>
    </row>
    <row r="484" spans="1:4" x14ac:dyDescent="0.25">
      <c r="A484" t="s">
        <v>313</v>
      </c>
      <c r="B484" s="4">
        <v>44327.491759259261</v>
      </c>
      <c r="C484">
        <v>5.3314500000000002</v>
      </c>
      <c r="D484">
        <v>59.669199999999996</v>
      </c>
    </row>
    <row r="485" spans="1:4" x14ac:dyDescent="0.25">
      <c r="A485" t="s">
        <v>313</v>
      </c>
      <c r="B485" s="4">
        <v>44327.492442129631</v>
      </c>
      <c r="C485">
        <v>5.3305300000000004</v>
      </c>
      <c r="D485">
        <v>59.6691</v>
      </c>
    </row>
    <row r="486" spans="1:4" x14ac:dyDescent="0.25">
      <c r="A486" t="s">
        <v>313</v>
      </c>
      <c r="B486" s="4">
        <v>44327.493136574078</v>
      </c>
      <c r="C486">
        <v>5.3296099999999997</v>
      </c>
      <c r="D486">
        <v>59.668999999999997</v>
      </c>
    </row>
    <row r="487" spans="1:4" x14ac:dyDescent="0.25">
      <c r="A487" t="s">
        <v>313</v>
      </c>
      <c r="B487" s="4">
        <v>44327.493842592594</v>
      </c>
      <c r="C487">
        <v>5.3286600000000002</v>
      </c>
      <c r="D487">
        <v>59.668900000000001</v>
      </c>
    </row>
    <row r="488" spans="1:4" x14ac:dyDescent="0.25">
      <c r="A488" t="s">
        <v>313</v>
      </c>
      <c r="B488" s="4">
        <v>44327.494525462964</v>
      </c>
      <c r="C488">
        <v>5.3277200000000002</v>
      </c>
      <c r="D488">
        <v>59.668799999999997</v>
      </c>
    </row>
    <row r="489" spans="1:4" x14ac:dyDescent="0.25">
      <c r="A489" t="s">
        <v>313</v>
      </c>
      <c r="B489" s="4">
        <v>44327.495208333334</v>
      </c>
      <c r="C489">
        <v>5.32674</v>
      </c>
      <c r="D489">
        <v>59.668700000000001</v>
      </c>
    </row>
    <row r="490" spans="1:4" x14ac:dyDescent="0.25">
      <c r="A490" t="s">
        <v>313</v>
      </c>
      <c r="B490" s="4">
        <v>44327.49591435185</v>
      </c>
      <c r="C490">
        <v>5.3257099999999999</v>
      </c>
      <c r="D490">
        <v>59.668700000000001</v>
      </c>
    </row>
    <row r="491" spans="1:4" x14ac:dyDescent="0.25">
      <c r="A491" t="s">
        <v>313</v>
      </c>
      <c r="B491" s="4">
        <v>44327.496608796297</v>
      </c>
      <c r="C491">
        <v>5.3246700000000002</v>
      </c>
      <c r="D491">
        <v>59.668700000000001</v>
      </c>
    </row>
    <row r="492" spans="1:4" x14ac:dyDescent="0.25">
      <c r="A492" t="s">
        <v>313</v>
      </c>
      <c r="B492" s="4">
        <v>44327.497291666667</v>
      </c>
      <c r="C492">
        <v>5.3236299999999996</v>
      </c>
      <c r="D492">
        <v>59.668700000000001</v>
      </c>
    </row>
    <row r="493" spans="1:4" x14ac:dyDescent="0.25">
      <c r="A493" t="s">
        <v>313</v>
      </c>
      <c r="B493" s="4">
        <v>44327.497916666667</v>
      </c>
      <c r="C493">
        <v>5.3227900000000004</v>
      </c>
      <c r="D493">
        <v>59.668700000000001</v>
      </c>
    </row>
    <row r="494" spans="1:4" x14ac:dyDescent="0.25">
      <c r="A494" t="s">
        <v>313</v>
      </c>
      <c r="B494" s="4">
        <v>44327.498680555553</v>
      </c>
      <c r="C494">
        <v>5.3218699999999997</v>
      </c>
      <c r="D494">
        <v>59.668399999999998</v>
      </c>
    </row>
    <row r="495" spans="1:4" x14ac:dyDescent="0.25">
      <c r="A495" t="s">
        <v>313</v>
      </c>
      <c r="B495" s="4">
        <v>44327.499386574069</v>
      </c>
      <c r="C495">
        <v>5.3210800000000003</v>
      </c>
      <c r="D495">
        <v>59.668199999999999</v>
      </c>
    </row>
    <row r="496" spans="1:4" x14ac:dyDescent="0.25">
      <c r="A496" t="s">
        <v>313</v>
      </c>
      <c r="B496" s="4">
        <v>44327.500069444446</v>
      </c>
      <c r="C496">
        <v>5.3203699999999996</v>
      </c>
      <c r="D496">
        <v>59.667900000000003</v>
      </c>
    </row>
    <row r="497" spans="1:4" x14ac:dyDescent="0.25">
      <c r="A497" t="s">
        <v>313</v>
      </c>
      <c r="B497" s="4">
        <v>44327.500775462962</v>
      </c>
      <c r="C497">
        <v>5.3197000000000001</v>
      </c>
      <c r="D497">
        <v>59.6676</v>
      </c>
    </row>
    <row r="498" spans="1:4" x14ac:dyDescent="0.25">
      <c r="A498" t="s">
        <v>313</v>
      </c>
      <c r="B498" s="4">
        <v>44327.501458333332</v>
      </c>
      <c r="C498">
        <v>5.3190799999999996</v>
      </c>
      <c r="D498">
        <v>59.667299999999997</v>
      </c>
    </row>
    <row r="499" spans="1:4" x14ac:dyDescent="0.25">
      <c r="A499" t="s">
        <v>313</v>
      </c>
      <c r="B499" s="4">
        <v>44327.502164351856</v>
      </c>
      <c r="C499">
        <v>5.31846</v>
      </c>
      <c r="D499">
        <v>59.666899999999998</v>
      </c>
    </row>
    <row r="500" spans="1:4" x14ac:dyDescent="0.25">
      <c r="A500" t="s">
        <v>313</v>
      </c>
      <c r="B500" s="4">
        <v>44327.502858796295</v>
      </c>
      <c r="C500">
        <v>5.3178200000000002</v>
      </c>
      <c r="D500">
        <v>59.666600000000003</v>
      </c>
    </row>
    <row r="501" spans="1:4" x14ac:dyDescent="0.25">
      <c r="A501" t="s">
        <v>313</v>
      </c>
      <c r="B501" s="4">
        <v>44327.503541666665</v>
      </c>
      <c r="C501">
        <v>5.3171799999999996</v>
      </c>
      <c r="D501">
        <v>59.666200000000003</v>
      </c>
    </row>
    <row r="502" spans="1:4" x14ac:dyDescent="0.25">
      <c r="A502" t="s">
        <v>313</v>
      </c>
      <c r="B502" s="4">
        <v>44327.504247685181</v>
      </c>
      <c r="C502">
        <v>5.3165100000000001</v>
      </c>
      <c r="D502">
        <v>59.665900000000001</v>
      </c>
    </row>
    <row r="503" spans="1:4" x14ac:dyDescent="0.25">
      <c r="A503" t="s">
        <v>313</v>
      </c>
      <c r="B503" s="4">
        <v>44327.504930555559</v>
      </c>
      <c r="C503">
        <v>5.3159299999999998</v>
      </c>
      <c r="D503">
        <v>59.665500000000002</v>
      </c>
    </row>
    <row r="504" spans="1:4" x14ac:dyDescent="0.25">
      <c r="A504" t="s">
        <v>313</v>
      </c>
      <c r="B504" s="4">
        <v>44327.505636574075</v>
      </c>
      <c r="C504">
        <v>5.31534</v>
      </c>
      <c r="D504">
        <v>59.665100000000002</v>
      </c>
    </row>
    <row r="505" spans="1:4" x14ac:dyDescent="0.25">
      <c r="A505" t="s">
        <v>313</v>
      </c>
      <c r="B505" s="4">
        <v>44327.506261574075</v>
      </c>
      <c r="C505">
        <v>5.3147200000000003</v>
      </c>
      <c r="D505">
        <v>59.6648</v>
      </c>
    </row>
    <row r="506" spans="1:4" x14ac:dyDescent="0.25">
      <c r="A506" t="s">
        <v>313</v>
      </c>
      <c r="B506" s="4">
        <v>44327.507025462968</v>
      </c>
      <c r="C506">
        <v>5.3136999999999999</v>
      </c>
      <c r="D506">
        <v>59.6646</v>
      </c>
    </row>
    <row r="507" spans="1:4" x14ac:dyDescent="0.25">
      <c r="A507" t="s">
        <v>313</v>
      </c>
      <c r="B507" s="4">
        <v>44327.507708333331</v>
      </c>
      <c r="C507">
        <v>5.3126199999999999</v>
      </c>
      <c r="D507">
        <v>59.664400000000001</v>
      </c>
    </row>
    <row r="508" spans="1:4" x14ac:dyDescent="0.25">
      <c r="A508" t="s">
        <v>313</v>
      </c>
      <c r="B508" s="4">
        <v>44327.508402777778</v>
      </c>
      <c r="C508">
        <v>5.3115100000000002</v>
      </c>
      <c r="D508">
        <v>59.664299999999997</v>
      </c>
    </row>
    <row r="509" spans="1:4" x14ac:dyDescent="0.25">
      <c r="A509" t="s">
        <v>313</v>
      </c>
      <c r="B509" s="4">
        <v>44327.509108796294</v>
      </c>
      <c r="C509">
        <v>5.3103800000000003</v>
      </c>
      <c r="D509">
        <v>59.664200000000001</v>
      </c>
    </row>
    <row r="510" spans="1:4" x14ac:dyDescent="0.25">
      <c r="A510" t="s">
        <v>313</v>
      </c>
      <c r="B510" s="4">
        <v>44327.509791666671</v>
      </c>
      <c r="C510">
        <v>5.3091600000000003</v>
      </c>
      <c r="D510">
        <v>59.664099999999998</v>
      </c>
    </row>
    <row r="511" spans="1:4" x14ac:dyDescent="0.25">
      <c r="A511" t="s">
        <v>313</v>
      </c>
      <c r="B511" s="4">
        <v>44327.510497685187</v>
      </c>
      <c r="C511">
        <v>5.3079200000000002</v>
      </c>
      <c r="D511">
        <v>59.664099999999998</v>
      </c>
    </row>
    <row r="512" spans="1:4" x14ac:dyDescent="0.25">
      <c r="A512" t="s">
        <v>313</v>
      </c>
      <c r="B512" s="4">
        <v>44327.511180555557</v>
      </c>
      <c r="C512">
        <v>5.3067200000000003</v>
      </c>
      <c r="D512">
        <v>59.664000000000001</v>
      </c>
    </row>
    <row r="513" spans="1:4" x14ac:dyDescent="0.25">
      <c r="A513" t="s">
        <v>313</v>
      </c>
      <c r="B513" s="4">
        <v>44327.511886574073</v>
      </c>
      <c r="C513">
        <v>5.3054600000000001</v>
      </c>
      <c r="D513">
        <v>59.663899999999998</v>
      </c>
    </row>
    <row r="514" spans="1:4" x14ac:dyDescent="0.25">
      <c r="A514" t="s">
        <v>313</v>
      </c>
      <c r="B514" s="4">
        <v>44327.512569444443</v>
      </c>
      <c r="C514">
        <v>5.3041400000000003</v>
      </c>
      <c r="D514">
        <v>59.663899999999998</v>
      </c>
    </row>
    <row r="515" spans="1:4" x14ac:dyDescent="0.25">
      <c r="A515" t="s">
        <v>313</v>
      </c>
      <c r="B515" s="4">
        <v>44327.513275462959</v>
      </c>
      <c r="C515">
        <v>5.3027699999999998</v>
      </c>
      <c r="D515">
        <v>59.663899999999998</v>
      </c>
    </row>
    <row r="516" spans="1:4" x14ac:dyDescent="0.25">
      <c r="A516" t="s">
        <v>313</v>
      </c>
      <c r="B516" s="4">
        <v>44327.513958333337</v>
      </c>
      <c r="C516">
        <v>5.30138</v>
      </c>
      <c r="D516">
        <v>59.663800000000002</v>
      </c>
    </row>
    <row r="517" spans="1:4" x14ac:dyDescent="0.25">
      <c r="A517" t="s">
        <v>313</v>
      </c>
      <c r="B517" s="4">
        <v>44327.514664351853</v>
      </c>
      <c r="C517">
        <v>5.2999400000000003</v>
      </c>
      <c r="D517">
        <v>59.663800000000002</v>
      </c>
    </row>
    <row r="518" spans="1:4" x14ac:dyDescent="0.25">
      <c r="A518" t="s">
        <v>313</v>
      </c>
      <c r="B518" s="4">
        <v>44327.5153587963</v>
      </c>
      <c r="C518">
        <v>5.2984200000000001</v>
      </c>
      <c r="D518">
        <v>59.663800000000002</v>
      </c>
    </row>
    <row r="519" spans="1:4" x14ac:dyDescent="0.25">
      <c r="A519" t="s">
        <v>313</v>
      </c>
      <c r="B519" s="4">
        <v>44327.516041666662</v>
      </c>
      <c r="C519">
        <v>5.2968799999999998</v>
      </c>
      <c r="D519">
        <v>59.663800000000002</v>
      </c>
    </row>
    <row r="520" spans="1:4" x14ac:dyDescent="0.25">
      <c r="A520" t="s">
        <v>313</v>
      </c>
      <c r="B520" s="4">
        <v>44327.516747685186</v>
      </c>
      <c r="C520">
        <v>5.29528</v>
      </c>
      <c r="D520">
        <v>59.663800000000002</v>
      </c>
    </row>
    <row r="521" spans="1:4" x14ac:dyDescent="0.25">
      <c r="A521" t="s">
        <v>313</v>
      </c>
      <c r="B521" s="4">
        <v>44327.517372685186</v>
      </c>
      <c r="C521">
        <v>5.2939499999999997</v>
      </c>
      <c r="D521">
        <v>59.663699999999999</v>
      </c>
    </row>
    <row r="522" spans="1:4" x14ac:dyDescent="0.25">
      <c r="A522" t="s">
        <v>313</v>
      </c>
      <c r="B522" s="4">
        <v>44327.518136574072</v>
      </c>
      <c r="C522">
        <v>5.2924100000000003</v>
      </c>
      <c r="D522">
        <v>59.6633</v>
      </c>
    </row>
    <row r="523" spans="1:4" x14ac:dyDescent="0.25">
      <c r="A523" t="s">
        <v>313</v>
      </c>
      <c r="B523" s="4">
        <v>44327.518819444449</v>
      </c>
      <c r="C523">
        <v>5.2911000000000001</v>
      </c>
      <c r="D523">
        <v>59.6629</v>
      </c>
    </row>
    <row r="524" spans="1:4" x14ac:dyDescent="0.25">
      <c r="A524" t="s">
        <v>313</v>
      </c>
      <c r="B524" s="4">
        <v>44327.51944444445</v>
      </c>
      <c r="C524">
        <v>5.2897299999999996</v>
      </c>
      <c r="D524">
        <v>59.662700000000001</v>
      </c>
    </row>
    <row r="525" spans="1:4" x14ac:dyDescent="0.25">
      <c r="A525" t="s">
        <v>313</v>
      </c>
      <c r="B525" s="4">
        <v>44327.520185185189</v>
      </c>
      <c r="C525">
        <v>5.2880599999999998</v>
      </c>
      <c r="D525">
        <v>59.662599999999998</v>
      </c>
    </row>
    <row r="526" spans="1:4" x14ac:dyDescent="0.25">
      <c r="A526" t="s">
        <v>313</v>
      </c>
      <c r="B526" s="4">
        <v>44327.520914351851</v>
      </c>
      <c r="C526">
        <v>5.2866200000000001</v>
      </c>
      <c r="D526">
        <v>59.662199999999999</v>
      </c>
    </row>
    <row r="527" spans="1:4" x14ac:dyDescent="0.25">
      <c r="A527" t="s">
        <v>313</v>
      </c>
      <c r="B527" s="4">
        <v>44327.521620370375</v>
      </c>
      <c r="C527">
        <v>5.2852199999999998</v>
      </c>
      <c r="D527">
        <v>59.661700000000003</v>
      </c>
    </row>
    <row r="528" spans="1:4" x14ac:dyDescent="0.25">
      <c r="A528" t="s">
        <v>313</v>
      </c>
      <c r="B528" s="4">
        <v>44327.522418981476</v>
      </c>
      <c r="C528">
        <v>5.2836600000000002</v>
      </c>
      <c r="D528">
        <v>59.661200000000001</v>
      </c>
    </row>
    <row r="529" spans="1:4" x14ac:dyDescent="0.25">
      <c r="A529" t="s">
        <v>313</v>
      </c>
      <c r="B529" s="4">
        <v>44327.522916666669</v>
      </c>
      <c r="C529">
        <v>5.2826199999999996</v>
      </c>
      <c r="D529">
        <v>59.661000000000001</v>
      </c>
    </row>
    <row r="530" spans="1:4" x14ac:dyDescent="0.25">
      <c r="A530" t="s">
        <v>313</v>
      </c>
      <c r="B530" s="4">
        <v>44327.523634259254</v>
      </c>
      <c r="C530">
        <v>5.2810499999999996</v>
      </c>
      <c r="D530">
        <v>59.660600000000002</v>
      </c>
    </row>
    <row r="531" spans="1:4" x14ac:dyDescent="0.25">
      <c r="A531" t="s">
        <v>313</v>
      </c>
      <c r="B531" s="4">
        <v>44327.524386574078</v>
      </c>
      <c r="C531">
        <v>5.2793000000000001</v>
      </c>
      <c r="D531">
        <v>59.660299999999999</v>
      </c>
    </row>
    <row r="532" spans="1:4" x14ac:dyDescent="0.25">
      <c r="A532" t="s">
        <v>313</v>
      </c>
      <c r="B532" s="4">
        <v>44327.52506944444</v>
      </c>
      <c r="C532">
        <v>5.2776500000000004</v>
      </c>
      <c r="D532">
        <v>59.660200000000003</v>
      </c>
    </row>
    <row r="533" spans="1:4" x14ac:dyDescent="0.25">
      <c r="A533" t="s">
        <v>313</v>
      </c>
      <c r="B533" s="4">
        <v>44327.525729166664</v>
      </c>
      <c r="C533">
        <v>5.2761899999999997</v>
      </c>
      <c r="D533">
        <v>59.659799999999997</v>
      </c>
    </row>
    <row r="534" spans="1:4" x14ac:dyDescent="0.25">
      <c r="A534" t="s">
        <v>313</v>
      </c>
      <c r="B534" s="4">
        <v>44327.526400462964</v>
      </c>
      <c r="C534">
        <v>5.2749199999999998</v>
      </c>
      <c r="D534">
        <v>59.659199999999998</v>
      </c>
    </row>
    <row r="535" spans="1:4" x14ac:dyDescent="0.25">
      <c r="A535" t="s">
        <v>313</v>
      </c>
      <c r="B535" s="4">
        <v>44327.52716435185</v>
      </c>
      <c r="C535">
        <v>5.2736999999999998</v>
      </c>
      <c r="D535">
        <v>59.658200000000001</v>
      </c>
    </row>
    <row r="536" spans="1:4" x14ac:dyDescent="0.25">
      <c r="A536" t="s">
        <v>313</v>
      </c>
      <c r="B536" s="4">
        <v>44327.527858796297</v>
      </c>
      <c r="C536">
        <v>5.27278</v>
      </c>
      <c r="D536">
        <v>59.6571</v>
      </c>
    </row>
    <row r="537" spans="1:4" x14ac:dyDescent="0.25">
      <c r="A537" t="s">
        <v>313</v>
      </c>
      <c r="B537" s="4">
        <v>44327.528541666667</v>
      </c>
      <c r="C537">
        <v>5.2720500000000001</v>
      </c>
      <c r="D537">
        <v>59.656100000000002</v>
      </c>
    </row>
    <row r="538" spans="1:4" x14ac:dyDescent="0.25">
      <c r="A538" t="s">
        <v>313</v>
      </c>
      <c r="B538" s="4">
        <v>44327.52925925926</v>
      </c>
      <c r="C538">
        <v>5.2714400000000001</v>
      </c>
      <c r="D538">
        <v>59.655099999999997</v>
      </c>
    </row>
    <row r="539" spans="1:4" x14ac:dyDescent="0.25">
      <c r="A539" t="s">
        <v>313</v>
      </c>
      <c r="B539" s="4">
        <v>44327.529872685191</v>
      </c>
      <c r="C539">
        <v>5.2711199999999998</v>
      </c>
      <c r="D539">
        <v>59.654200000000003</v>
      </c>
    </row>
    <row r="540" spans="1:4" x14ac:dyDescent="0.25">
      <c r="A540" t="s">
        <v>313</v>
      </c>
      <c r="B540" s="4">
        <v>44327.530648148153</v>
      </c>
      <c r="C540">
        <v>5.2709099999999998</v>
      </c>
      <c r="D540">
        <v>59.652999999999999</v>
      </c>
    </row>
    <row r="541" spans="1:4" x14ac:dyDescent="0.25">
      <c r="A541" t="s">
        <v>313</v>
      </c>
      <c r="B541" s="4">
        <v>44327.531342592592</v>
      </c>
      <c r="C541">
        <v>5.2708899999999996</v>
      </c>
      <c r="D541">
        <v>59.652099999999997</v>
      </c>
    </row>
    <row r="542" spans="1:4" x14ac:dyDescent="0.25">
      <c r="A542" t="s">
        <v>313</v>
      </c>
      <c r="B542" s="4">
        <v>44327.532025462962</v>
      </c>
      <c r="C542">
        <v>5.2709400000000004</v>
      </c>
      <c r="D542">
        <v>59.6511</v>
      </c>
    </row>
    <row r="543" spans="1:4" x14ac:dyDescent="0.25">
      <c r="A543" t="s">
        <v>313</v>
      </c>
      <c r="B543" s="4">
        <v>44327.532650462963</v>
      </c>
      <c r="C543">
        <v>5.2713099999999997</v>
      </c>
      <c r="D543">
        <v>59.650300000000001</v>
      </c>
    </row>
    <row r="544" spans="1:4" x14ac:dyDescent="0.25">
      <c r="A544" t="s">
        <v>313</v>
      </c>
      <c r="B544" s="4">
        <v>44327.533333333333</v>
      </c>
      <c r="C544">
        <v>5.2720099999999999</v>
      </c>
      <c r="D544">
        <v>59.649299999999997</v>
      </c>
    </row>
    <row r="545" spans="1:4" x14ac:dyDescent="0.25">
      <c r="A545" t="s">
        <v>313</v>
      </c>
      <c r="B545" s="4">
        <v>44327.534074074079</v>
      </c>
      <c r="C545">
        <v>5.2732799999999997</v>
      </c>
      <c r="D545">
        <v>59.648400000000002</v>
      </c>
    </row>
    <row r="546" spans="1:4" x14ac:dyDescent="0.25">
      <c r="A546" t="s">
        <v>313</v>
      </c>
      <c r="B546" s="4">
        <v>44327.534791666665</v>
      </c>
      <c r="C546">
        <v>5.2748299999999997</v>
      </c>
      <c r="D546">
        <v>59.647599999999997</v>
      </c>
    </row>
    <row r="547" spans="1:4" x14ac:dyDescent="0.25">
      <c r="A547" t="s">
        <v>313</v>
      </c>
      <c r="B547" s="4">
        <v>44327.535416666666</v>
      </c>
      <c r="C547">
        <v>5.2763099999999996</v>
      </c>
      <c r="D547">
        <v>59.647100000000002</v>
      </c>
    </row>
    <row r="548" spans="1:4" x14ac:dyDescent="0.25">
      <c r="A548" t="s">
        <v>313</v>
      </c>
      <c r="B548" s="4">
        <v>44327.536180555559</v>
      </c>
      <c r="C548">
        <v>5.2785000000000002</v>
      </c>
      <c r="D548">
        <v>59.646599999999999</v>
      </c>
    </row>
    <row r="549" spans="1:4" x14ac:dyDescent="0.25">
      <c r="A549" t="s">
        <v>313</v>
      </c>
      <c r="B549" s="4">
        <v>44327.536805555559</v>
      </c>
      <c r="C549">
        <v>5.2802800000000003</v>
      </c>
      <c r="D549">
        <v>59.646500000000003</v>
      </c>
    </row>
    <row r="550" spans="1:4" x14ac:dyDescent="0.25">
      <c r="A550" t="s">
        <v>313</v>
      </c>
      <c r="B550" s="4">
        <v>44327.537569444445</v>
      </c>
      <c r="C550">
        <v>5.2825499999999996</v>
      </c>
      <c r="D550">
        <v>59.646700000000003</v>
      </c>
    </row>
    <row r="551" spans="1:4" x14ac:dyDescent="0.25">
      <c r="A551" t="s">
        <v>313</v>
      </c>
      <c r="B551" s="4">
        <v>44327.538275462968</v>
      </c>
      <c r="C551">
        <v>5.2845199999999997</v>
      </c>
      <c r="D551">
        <v>59.647199999999998</v>
      </c>
    </row>
    <row r="552" spans="1:4" x14ac:dyDescent="0.25">
      <c r="A552" t="s">
        <v>313</v>
      </c>
      <c r="B552" s="4">
        <v>44327.538981481484</v>
      </c>
      <c r="C552">
        <v>5.2862299999999998</v>
      </c>
      <c r="D552">
        <v>59.647599999999997</v>
      </c>
    </row>
    <row r="553" spans="1:4" x14ac:dyDescent="0.25">
      <c r="A553" t="s">
        <v>313</v>
      </c>
      <c r="B553" s="4">
        <v>44327.539664351847</v>
      </c>
      <c r="C553">
        <v>5.2877900000000002</v>
      </c>
      <c r="D553">
        <v>59.648099999999999</v>
      </c>
    </row>
    <row r="554" spans="1:4" x14ac:dyDescent="0.25">
      <c r="A554" t="s">
        <v>313</v>
      </c>
      <c r="B554" s="4">
        <v>44327.540370370371</v>
      </c>
      <c r="C554">
        <v>5.2892700000000001</v>
      </c>
      <c r="D554">
        <v>59.648699999999998</v>
      </c>
    </row>
    <row r="555" spans="1:4" x14ac:dyDescent="0.25">
      <c r="A555" t="s">
        <v>313</v>
      </c>
      <c r="B555" s="4">
        <v>44327.54105324074</v>
      </c>
      <c r="C555">
        <v>5.2907299999999999</v>
      </c>
      <c r="D555">
        <v>59.6492</v>
      </c>
    </row>
    <row r="556" spans="1:4" x14ac:dyDescent="0.25">
      <c r="A556" t="s">
        <v>313</v>
      </c>
      <c r="B556" s="4">
        <v>44327.541666666672</v>
      </c>
      <c r="C556">
        <v>5.2919700000000001</v>
      </c>
      <c r="D556">
        <v>59.6496</v>
      </c>
    </row>
    <row r="557" spans="1:4" x14ac:dyDescent="0.25">
      <c r="A557" t="s">
        <v>313</v>
      </c>
      <c r="B557" s="4">
        <v>44327.542557870373</v>
      </c>
      <c r="C557">
        <v>5.2936199999999998</v>
      </c>
      <c r="D557">
        <v>59.650500000000001</v>
      </c>
    </row>
    <row r="558" spans="1:4" x14ac:dyDescent="0.25">
      <c r="A558" t="s">
        <v>313</v>
      </c>
      <c r="B558" s="4">
        <v>44327.543368055558</v>
      </c>
      <c r="C558">
        <v>5.2950299999999997</v>
      </c>
      <c r="D558">
        <v>59.651400000000002</v>
      </c>
    </row>
    <row r="559" spans="1:4" x14ac:dyDescent="0.25">
      <c r="A559" t="s">
        <v>313</v>
      </c>
      <c r="B559" s="4">
        <v>44327.543842592597</v>
      </c>
      <c r="C559">
        <v>5.2958600000000002</v>
      </c>
      <c r="D559">
        <v>59.651899999999998</v>
      </c>
    </row>
    <row r="560" spans="1:4" x14ac:dyDescent="0.25">
      <c r="A560" t="s">
        <v>313</v>
      </c>
      <c r="B560" s="4">
        <v>44327.544525462959</v>
      </c>
      <c r="C560">
        <v>5.2970499999999996</v>
      </c>
      <c r="D560">
        <v>59.652700000000003</v>
      </c>
    </row>
    <row r="561" spans="1:4" x14ac:dyDescent="0.25">
      <c r="A561" t="s">
        <v>313</v>
      </c>
      <c r="B561" s="4">
        <v>44327.545208333337</v>
      </c>
      <c r="C561">
        <v>5.2981699999999998</v>
      </c>
      <c r="D561">
        <v>59.653399999999998</v>
      </c>
    </row>
    <row r="562" spans="1:4" x14ac:dyDescent="0.25">
      <c r="A562" t="s">
        <v>313</v>
      </c>
      <c r="B562" s="4">
        <v>44327.545914351853</v>
      </c>
      <c r="C562">
        <v>5.2992400000000002</v>
      </c>
      <c r="D562">
        <v>59.654200000000003</v>
      </c>
    </row>
    <row r="563" spans="1:4" x14ac:dyDescent="0.25">
      <c r="A563" t="s">
        <v>313</v>
      </c>
      <c r="B563" s="4">
        <v>44327.5466087963</v>
      </c>
      <c r="C563">
        <v>5.3002700000000003</v>
      </c>
      <c r="D563">
        <v>59.655099999999997</v>
      </c>
    </row>
    <row r="564" spans="1:4" x14ac:dyDescent="0.25">
      <c r="A564" t="s">
        <v>313</v>
      </c>
      <c r="B564" s="4">
        <v>44327.5472337963</v>
      </c>
      <c r="C564">
        <v>5.3012699999999997</v>
      </c>
      <c r="D564">
        <v>59.655799999999999</v>
      </c>
    </row>
    <row r="565" spans="1:4" x14ac:dyDescent="0.25">
      <c r="A565" t="s">
        <v>313</v>
      </c>
      <c r="B565" s="4">
        <v>44327.547962962963</v>
      </c>
      <c r="C565">
        <v>5.3026299999999997</v>
      </c>
      <c r="D565">
        <v>59.656599999999997</v>
      </c>
    </row>
    <row r="566" spans="1:4" x14ac:dyDescent="0.25">
      <c r="A566" t="s">
        <v>313</v>
      </c>
      <c r="B566" s="4">
        <v>44327.548680555556</v>
      </c>
      <c r="C566">
        <v>5.3042400000000001</v>
      </c>
      <c r="D566">
        <v>59.657299999999999</v>
      </c>
    </row>
    <row r="567" spans="1:4" x14ac:dyDescent="0.25">
      <c r="A567" t="s">
        <v>313</v>
      </c>
      <c r="B567" s="4">
        <v>44327.549386574072</v>
      </c>
      <c r="C567">
        <v>5.30586</v>
      </c>
      <c r="D567">
        <v>59.657899999999998</v>
      </c>
    </row>
    <row r="568" spans="1:4" x14ac:dyDescent="0.25">
      <c r="A568" t="s">
        <v>313</v>
      </c>
      <c r="B568" s="4">
        <v>44327.550092592588</v>
      </c>
      <c r="C568">
        <v>5.3074700000000004</v>
      </c>
      <c r="D568">
        <v>59.658499999999997</v>
      </c>
    </row>
    <row r="569" spans="1:4" x14ac:dyDescent="0.25">
      <c r="A569" t="s">
        <v>313</v>
      </c>
      <c r="B569" s="4">
        <v>44327.55069444445</v>
      </c>
      <c r="C569">
        <v>5.3088899999999999</v>
      </c>
      <c r="D569">
        <v>59.659100000000002</v>
      </c>
    </row>
    <row r="570" spans="1:4" x14ac:dyDescent="0.25">
      <c r="A570" t="s">
        <v>313</v>
      </c>
      <c r="B570" s="4">
        <v>44327.551481481481</v>
      </c>
      <c r="C570">
        <v>5.3104699999999996</v>
      </c>
      <c r="D570">
        <v>59.6599</v>
      </c>
    </row>
    <row r="571" spans="1:4" x14ac:dyDescent="0.25">
      <c r="A571" t="s">
        <v>313</v>
      </c>
      <c r="B571" s="4">
        <v>44327.552164351851</v>
      </c>
      <c r="C571">
        <v>5.3118400000000001</v>
      </c>
      <c r="D571">
        <v>59.660800000000002</v>
      </c>
    </row>
    <row r="572" spans="1:4" x14ac:dyDescent="0.25">
      <c r="A572" t="s">
        <v>313</v>
      </c>
      <c r="B572" s="4">
        <v>44327.552870370375</v>
      </c>
      <c r="C572">
        <v>5.3131300000000001</v>
      </c>
      <c r="D572">
        <v>59.6616</v>
      </c>
    </row>
    <row r="573" spans="1:4" x14ac:dyDescent="0.25">
      <c r="A573" t="s">
        <v>313</v>
      </c>
      <c r="B573" s="4">
        <v>44327.553553240738</v>
      </c>
      <c r="C573">
        <v>5.3143599999999998</v>
      </c>
      <c r="D573">
        <v>59.662399999999998</v>
      </c>
    </row>
    <row r="574" spans="1:4" x14ac:dyDescent="0.25">
      <c r="A574" t="s">
        <v>313</v>
      </c>
      <c r="B574" s="4">
        <v>44327.554166666669</v>
      </c>
      <c r="C574">
        <v>5.3156999999999996</v>
      </c>
      <c r="D574">
        <v>59.6631</v>
      </c>
    </row>
    <row r="575" spans="1:4" x14ac:dyDescent="0.25">
      <c r="A575" t="s">
        <v>313</v>
      </c>
      <c r="B575" s="4">
        <v>44327.554942129631</v>
      </c>
      <c r="C575">
        <v>5.3175600000000003</v>
      </c>
      <c r="D575">
        <v>59.663800000000002</v>
      </c>
    </row>
    <row r="576" spans="1:4" x14ac:dyDescent="0.25">
      <c r="A576" t="s">
        <v>313</v>
      </c>
      <c r="B576" s="4">
        <v>44327.555636574078</v>
      </c>
      <c r="C576">
        <v>5.3192500000000003</v>
      </c>
      <c r="D576">
        <v>59.664400000000001</v>
      </c>
    </row>
    <row r="577" spans="1:4" x14ac:dyDescent="0.25">
      <c r="A577" t="s">
        <v>313</v>
      </c>
      <c r="B577" s="4">
        <v>44327.556342592594</v>
      </c>
      <c r="C577">
        <v>5.32104</v>
      </c>
      <c r="D577">
        <v>59.664900000000003</v>
      </c>
    </row>
    <row r="578" spans="1:4" x14ac:dyDescent="0.25">
      <c r="A578" t="s">
        <v>313</v>
      </c>
      <c r="B578" s="4">
        <v>44327.557025462964</v>
      </c>
      <c r="C578">
        <v>5.3228999999999997</v>
      </c>
      <c r="D578">
        <v>59.665500000000002</v>
      </c>
    </row>
    <row r="579" spans="1:4" x14ac:dyDescent="0.25">
      <c r="A579" t="s">
        <v>313</v>
      </c>
      <c r="B579" s="4">
        <v>44327.55773148148</v>
      </c>
      <c r="C579">
        <v>5.32477</v>
      </c>
      <c r="D579">
        <v>59.665999999999997</v>
      </c>
    </row>
    <row r="580" spans="1:4" x14ac:dyDescent="0.25">
      <c r="A580" t="s">
        <v>313</v>
      </c>
      <c r="B580" s="4">
        <v>44327.55841435185</v>
      </c>
      <c r="C580">
        <v>5.3266499999999999</v>
      </c>
      <c r="D580">
        <v>59.666400000000003</v>
      </c>
    </row>
    <row r="581" spans="1:4" x14ac:dyDescent="0.25">
      <c r="A581" t="s">
        <v>313</v>
      </c>
      <c r="B581" s="4">
        <v>44327.559120370366</v>
      </c>
      <c r="C581">
        <v>5.3285900000000002</v>
      </c>
      <c r="D581">
        <v>59.666800000000002</v>
      </c>
    </row>
    <row r="582" spans="1:4" x14ac:dyDescent="0.25">
      <c r="A582" t="s">
        <v>313</v>
      </c>
      <c r="B582" s="4">
        <v>44327.559803240743</v>
      </c>
      <c r="C582">
        <v>5.3305499999999997</v>
      </c>
      <c r="D582">
        <v>59.667200000000001</v>
      </c>
    </row>
    <row r="583" spans="1:4" x14ac:dyDescent="0.25">
      <c r="A583" t="s">
        <v>313</v>
      </c>
      <c r="B583" s="4">
        <v>44327.56050925926</v>
      </c>
      <c r="C583">
        <v>5.3324999999999996</v>
      </c>
      <c r="D583">
        <v>59.6676</v>
      </c>
    </row>
    <row r="584" spans="1:4" x14ac:dyDescent="0.25">
      <c r="A584" t="s">
        <v>313</v>
      </c>
      <c r="B584" s="4">
        <v>44327.561180555553</v>
      </c>
      <c r="C584">
        <v>5.33446</v>
      </c>
      <c r="D584">
        <v>59.667900000000003</v>
      </c>
    </row>
    <row r="585" spans="1:4" x14ac:dyDescent="0.25">
      <c r="A585" t="s">
        <v>313</v>
      </c>
      <c r="B585" s="4">
        <v>44327.561805555553</v>
      </c>
      <c r="C585">
        <v>5.3361900000000002</v>
      </c>
      <c r="D585">
        <v>59.668300000000002</v>
      </c>
    </row>
    <row r="586" spans="1:4" x14ac:dyDescent="0.25">
      <c r="A586" t="s">
        <v>313</v>
      </c>
      <c r="B586" s="4">
        <v>44327.562569444446</v>
      </c>
      <c r="C586">
        <v>5.3381800000000004</v>
      </c>
      <c r="D586">
        <v>59.6691</v>
      </c>
    </row>
    <row r="587" spans="1:4" x14ac:dyDescent="0.25">
      <c r="A587" t="s">
        <v>313</v>
      </c>
      <c r="B587" s="4">
        <v>44327.563275462962</v>
      </c>
      <c r="C587">
        <v>5.3399200000000002</v>
      </c>
      <c r="D587">
        <v>59.669800000000002</v>
      </c>
    </row>
    <row r="588" spans="1:4" x14ac:dyDescent="0.25">
      <c r="A588" t="s">
        <v>313</v>
      </c>
      <c r="B588" s="4">
        <v>44327.563958333332</v>
      </c>
      <c r="C588">
        <v>5.3415800000000004</v>
      </c>
      <c r="D588">
        <v>59.670499999999997</v>
      </c>
    </row>
    <row r="589" spans="1:4" x14ac:dyDescent="0.25">
      <c r="A589" t="s">
        <v>313</v>
      </c>
      <c r="B589" s="4">
        <v>44327.564664351856</v>
      </c>
      <c r="C589">
        <v>5.3432300000000001</v>
      </c>
      <c r="D589">
        <v>59.671300000000002</v>
      </c>
    </row>
    <row r="590" spans="1:4" x14ac:dyDescent="0.25">
      <c r="A590" t="s">
        <v>313</v>
      </c>
      <c r="B590" s="4">
        <v>44327.565462962964</v>
      </c>
      <c r="C590">
        <v>5.3450899999999999</v>
      </c>
      <c r="D590">
        <v>59.6723</v>
      </c>
    </row>
    <row r="591" spans="1:4" x14ac:dyDescent="0.25">
      <c r="A591" t="s">
        <v>313</v>
      </c>
      <c r="B591" s="4">
        <v>44327.566053240742</v>
      </c>
      <c r="C591">
        <v>5.3464099999999997</v>
      </c>
      <c r="D591">
        <v>59.673099999999998</v>
      </c>
    </row>
    <row r="592" spans="1:4" x14ac:dyDescent="0.25">
      <c r="A592" t="s">
        <v>313</v>
      </c>
      <c r="B592" s="4">
        <v>44327.566712962958</v>
      </c>
      <c r="C592">
        <v>5.34788</v>
      </c>
      <c r="D592">
        <v>59.6738</v>
      </c>
    </row>
    <row r="593" spans="1:4" x14ac:dyDescent="0.25">
      <c r="A593" t="s">
        <v>313</v>
      </c>
      <c r="B593" s="4">
        <v>44327.567442129628</v>
      </c>
      <c r="C593">
        <v>5.3498999999999999</v>
      </c>
      <c r="D593">
        <v>59.674500000000002</v>
      </c>
    </row>
    <row r="594" spans="1:4" x14ac:dyDescent="0.25">
      <c r="A594" t="s">
        <v>313</v>
      </c>
      <c r="B594" s="4">
        <v>44327.568136574075</v>
      </c>
      <c r="C594">
        <v>5.3519500000000004</v>
      </c>
      <c r="D594">
        <v>59.674999999999997</v>
      </c>
    </row>
    <row r="595" spans="1:4" x14ac:dyDescent="0.25">
      <c r="A595" t="s">
        <v>313</v>
      </c>
      <c r="B595" s="4">
        <v>44327.568842592591</v>
      </c>
      <c r="C595">
        <v>5.3540299999999998</v>
      </c>
      <c r="D595">
        <v>59.6755</v>
      </c>
    </row>
    <row r="596" spans="1:4" x14ac:dyDescent="0.25">
      <c r="A596" t="s">
        <v>313</v>
      </c>
      <c r="B596" s="4">
        <v>44327.569525462968</v>
      </c>
      <c r="C596">
        <v>5.35609</v>
      </c>
      <c r="D596">
        <v>59.676000000000002</v>
      </c>
    </row>
    <row r="597" spans="1:4" x14ac:dyDescent="0.25">
      <c r="A597" t="s">
        <v>313</v>
      </c>
      <c r="B597" s="4">
        <v>44327.570208333331</v>
      </c>
      <c r="C597">
        <v>5.3581500000000002</v>
      </c>
      <c r="D597">
        <v>59.676499999999997</v>
      </c>
    </row>
    <row r="598" spans="1:4" x14ac:dyDescent="0.25">
      <c r="A598" t="s">
        <v>313</v>
      </c>
      <c r="B598" s="4">
        <v>44327.570902777778</v>
      </c>
      <c r="C598">
        <v>5.3603300000000003</v>
      </c>
      <c r="D598">
        <v>59.6768</v>
      </c>
    </row>
    <row r="599" spans="1:4" x14ac:dyDescent="0.25">
      <c r="A599" t="s">
        <v>313</v>
      </c>
      <c r="B599" s="4">
        <v>44327.571608796294</v>
      </c>
      <c r="C599">
        <v>5.3624999999999998</v>
      </c>
      <c r="D599">
        <v>59.677199999999999</v>
      </c>
    </row>
    <row r="600" spans="1:4" x14ac:dyDescent="0.25">
      <c r="A600" t="s">
        <v>313</v>
      </c>
      <c r="B600" s="4">
        <v>44327.572291666671</v>
      </c>
      <c r="C600">
        <v>5.3646700000000003</v>
      </c>
      <c r="D600">
        <v>59.677599999999998</v>
      </c>
    </row>
    <row r="601" spans="1:4" x14ac:dyDescent="0.25">
      <c r="A601" t="s">
        <v>313</v>
      </c>
      <c r="B601" s="4">
        <v>44327.572997685187</v>
      </c>
      <c r="C601">
        <v>5.3669099999999998</v>
      </c>
      <c r="D601">
        <v>59.677900000000001</v>
      </c>
    </row>
    <row r="602" spans="1:4" x14ac:dyDescent="0.25">
      <c r="A602" t="s">
        <v>313</v>
      </c>
      <c r="B602" s="4">
        <v>44327.573680555557</v>
      </c>
      <c r="C602">
        <v>5.3691300000000002</v>
      </c>
      <c r="D602">
        <v>59.678199999999997</v>
      </c>
    </row>
    <row r="603" spans="1:4" x14ac:dyDescent="0.25">
      <c r="A603" t="s">
        <v>313</v>
      </c>
      <c r="B603" s="4">
        <v>44327.574386574073</v>
      </c>
      <c r="C603">
        <v>5.3712799999999996</v>
      </c>
      <c r="D603">
        <v>59.678600000000003</v>
      </c>
    </row>
    <row r="604" spans="1:4" x14ac:dyDescent="0.25">
      <c r="A604" t="s">
        <v>313</v>
      </c>
      <c r="B604" s="4">
        <v>44327.575046296297</v>
      </c>
      <c r="C604">
        <v>5.3732899999999999</v>
      </c>
      <c r="D604">
        <v>59.679200000000002</v>
      </c>
    </row>
    <row r="605" spans="1:4" x14ac:dyDescent="0.25">
      <c r="A605" t="s">
        <v>313</v>
      </c>
      <c r="B605" s="4">
        <v>44327.575775462959</v>
      </c>
      <c r="C605">
        <v>5.3754600000000003</v>
      </c>
      <c r="D605">
        <v>59.679900000000004</v>
      </c>
    </row>
    <row r="606" spans="1:4" x14ac:dyDescent="0.25">
      <c r="A606" t="s">
        <v>313</v>
      </c>
      <c r="B606" s="4">
        <v>44327.576481481483</v>
      </c>
      <c r="C606">
        <v>5.3774100000000002</v>
      </c>
      <c r="D606">
        <v>59.680599999999998</v>
      </c>
    </row>
    <row r="607" spans="1:4" x14ac:dyDescent="0.25">
      <c r="A607" t="s">
        <v>313</v>
      </c>
      <c r="B607" s="4">
        <v>44327.577164351853</v>
      </c>
      <c r="C607">
        <v>5.3793300000000004</v>
      </c>
      <c r="D607">
        <v>59.681399999999996</v>
      </c>
    </row>
    <row r="608" spans="1:4" x14ac:dyDescent="0.25">
      <c r="A608" t="s">
        <v>313</v>
      </c>
      <c r="B608" s="4">
        <v>44327.577870370369</v>
      </c>
      <c r="C608">
        <v>5.3812100000000003</v>
      </c>
      <c r="D608">
        <v>59.682200000000002</v>
      </c>
    </row>
    <row r="609" spans="1:4" x14ac:dyDescent="0.25">
      <c r="A609" t="s">
        <v>313</v>
      </c>
      <c r="B609" s="4">
        <v>44327.578541666662</v>
      </c>
      <c r="C609">
        <v>5.3830200000000001</v>
      </c>
      <c r="D609">
        <v>59.682899999999997</v>
      </c>
    </row>
    <row r="610" spans="1:4" x14ac:dyDescent="0.25">
      <c r="A610" t="s">
        <v>313</v>
      </c>
      <c r="B610" s="4">
        <v>44327.579247685186</v>
      </c>
      <c r="C610">
        <v>5.3848399999999996</v>
      </c>
      <c r="D610">
        <v>59.683700000000002</v>
      </c>
    </row>
    <row r="611" spans="1:4" x14ac:dyDescent="0.25">
      <c r="A611" t="s">
        <v>313</v>
      </c>
      <c r="B611" s="4">
        <v>44327.579930555556</v>
      </c>
      <c r="C611">
        <v>5.38659</v>
      </c>
      <c r="D611">
        <v>59.684600000000003</v>
      </c>
    </row>
    <row r="612" spans="1:4" x14ac:dyDescent="0.25">
      <c r="A612" t="s">
        <v>313</v>
      </c>
      <c r="B612" s="4">
        <v>44327.580636574072</v>
      </c>
      <c r="C612">
        <v>5.3882399999999997</v>
      </c>
      <c r="D612">
        <v>59.685400000000001</v>
      </c>
    </row>
    <row r="613" spans="1:4" x14ac:dyDescent="0.25">
      <c r="A613" t="s">
        <v>313</v>
      </c>
      <c r="B613" s="4">
        <v>44327.581319444449</v>
      </c>
      <c r="C613">
        <v>5.3898299999999999</v>
      </c>
      <c r="D613">
        <v>59.686300000000003</v>
      </c>
    </row>
    <row r="614" spans="1:4" x14ac:dyDescent="0.25">
      <c r="A614" t="s">
        <v>313</v>
      </c>
      <c r="B614" s="4">
        <v>44327.582025462965</v>
      </c>
      <c r="C614">
        <v>5.3914200000000001</v>
      </c>
      <c r="D614">
        <v>59.687199999999997</v>
      </c>
    </row>
    <row r="615" spans="1:4" x14ac:dyDescent="0.25">
      <c r="A615" t="s">
        <v>313</v>
      </c>
      <c r="B615" s="4">
        <v>44327.582708333328</v>
      </c>
      <c r="C615">
        <v>5.3929499999999999</v>
      </c>
      <c r="D615">
        <v>59.688099999999999</v>
      </c>
    </row>
    <row r="616" spans="1:4" x14ac:dyDescent="0.25">
      <c r="A616" t="s">
        <v>313</v>
      </c>
      <c r="B616" s="4">
        <v>44327.583541666667</v>
      </c>
      <c r="C616">
        <v>5.3947099999999999</v>
      </c>
      <c r="D616">
        <v>59.6892</v>
      </c>
    </row>
    <row r="617" spans="1:4" x14ac:dyDescent="0.25">
      <c r="A617" t="s">
        <v>313</v>
      </c>
      <c r="B617" s="4">
        <v>44327.584108796298</v>
      </c>
      <c r="C617">
        <v>5.3959299999999999</v>
      </c>
      <c r="D617">
        <v>59.689900000000002</v>
      </c>
    </row>
    <row r="618" spans="1:4" x14ac:dyDescent="0.25">
      <c r="A618" t="s">
        <v>313</v>
      </c>
      <c r="B618" s="4">
        <v>44327.584803240738</v>
      </c>
      <c r="C618">
        <v>5.3974700000000002</v>
      </c>
      <c r="D618">
        <v>59.6907</v>
      </c>
    </row>
    <row r="619" spans="1:4" x14ac:dyDescent="0.25">
      <c r="A619" t="s">
        <v>313</v>
      </c>
      <c r="B619" s="4">
        <v>44327.585509259261</v>
      </c>
      <c r="C619">
        <v>5.3989700000000003</v>
      </c>
      <c r="D619">
        <v>59.691600000000001</v>
      </c>
    </row>
    <row r="620" spans="1:4" x14ac:dyDescent="0.25">
      <c r="A620" t="s">
        <v>313</v>
      </c>
      <c r="B620" s="4">
        <v>44327.586192129631</v>
      </c>
      <c r="C620">
        <v>5.4004899999999996</v>
      </c>
      <c r="D620">
        <v>59.692500000000003</v>
      </c>
    </row>
    <row r="621" spans="1:4" x14ac:dyDescent="0.25">
      <c r="A621" t="s">
        <v>313</v>
      </c>
      <c r="B621" s="4">
        <v>44327.586886574078</v>
      </c>
      <c r="C621">
        <v>5.4020200000000003</v>
      </c>
      <c r="D621">
        <v>59.693300000000001</v>
      </c>
    </row>
    <row r="622" spans="1:4" x14ac:dyDescent="0.25">
      <c r="A622" t="s">
        <v>313</v>
      </c>
      <c r="B622" s="4">
        <v>44327.587592592594</v>
      </c>
      <c r="C622">
        <v>5.4035399999999996</v>
      </c>
      <c r="D622">
        <v>59.694200000000002</v>
      </c>
    </row>
    <row r="623" spans="1:4" x14ac:dyDescent="0.25">
      <c r="A623" t="s">
        <v>313</v>
      </c>
      <c r="B623" s="4">
        <v>44327.588275462964</v>
      </c>
      <c r="C623">
        <v>5.4050900000000004</v>
      </c>
      <c r="D623">
        <v>59.695</v>
      </c>
    </row>
    <row r="624" spans="1:4" x14ac:dyDescent="0.25">
      <c r="A624" t="s">
        <v>313</v>
      </c>
      <c r="B624" s="4">
        <v>44327.58898148148</v>
      </c>
      <c r="C624">
        <v>5.40665</v>
      </c>
      <c r="D624">
        <v>59.695900000000002</v>
      </c>
    </row>
    <row r="625" spans="1:4" x14ac:dyDescent="0.25">
      <c r="A625" t="s">
        <v>313</v>
      </c>
      <c r="B625" s="4">
        <v>44327.58966435185</v>
      </c>
      <c r="C625">
        <v>5.4081799999999998</v>
      </c>
      <c r="D625">
        <v>59.6967</v>
      </c>
    </row>
    <row r="626" spans="1:4" x14ac:dyDescent="0.25">
      <c r="A626" t="s">
        <v>313</v>
      </c>
      <c r="B626" s="4">
        <v>44327.590370370366</v>
      </c>
      <c r="C626">
        <v>5.40977</v>
      </c>
      <c r="D626">
        <v>59.697600000000001</v>
      </c>
    </row>
    <row r="627" spans="1:4" x14ac:dyDescent="0.25">
      <c r="A627" t="s">
        <v>313</v>
      </c>
      <c r="B627" s="4">
        <v>44327.591053240743</v>
      </c>
      <c r="C627">
        <v>5.4113300000000004</v>
      </c>
      <c r="D627">
        <v>59.698399999999999</v>
      </c>
    </row>
    <row r="628" spans="1:4" x14ac:dyDescent="0.25">
      <c r="A628" t="s">
        <v>313</v>
      </c>
      <c r="B628" s="4">
        <v>44327.59175925926</v>
      </c>
      <c r="C628">
        <v>5.41275</v>
      </c>
      <c r="D628">
        <v>59.699300000000001</v>
      </c>
    </row>
    <row r="629" spans="1:4" x14ac:dyDescent="0.25">
      <c r="A629" t="s">
        <v>313</v>
      </c>
      <c r="B629" s="4">
        <v>44327.592442129629</v>
      </c>
      <c r="C629">
        <v>5.41404</v>
      </c>
      <c r="D629">
        <v>59.700299999999999</v>
      </c>
    </row>
    <row r="630" spans="1:4" x14ac:dyDescent="0.25">
      <c r="A630" t="s">
        <v>313</v>
      </c>
      <c r="B630" s="4">
        <v>44327.593148148153</v>
      </c>
      <c r="C630">
        <v>5.4152399999999998</v>
      </c>
      <c r="D630">
        <v>59.7012</v>
      </c>
    </row>
    <row r="631" spans="1:4" x14ac:dyDescent="0.25">
      <c r="A631" t="s">
        <v>313</v>
      </c>
      <c r="B631" s="4">
        <v>44327.593819444446</v>
      </c>
      <c r="C631">
        <v>5.4162800000000004</v>
      </c>
      <c r="D631">
        <v>59.702199999999998</v>
      </c>
    </row>
    <row r="632" spans="1:4" x14ac:dyDescent="0.25">
      <c r="A632" t="s">
        <v>313</v>
      </c>
      <c r="B632" s="4">
        <v>44327.594525462962</v>
      </c>
      <c r="C632">
        <v>5.4173200000000001</v>
      </c>
      <c r="D632">
        <v>59.703200000000002</v>
      </c>
    </row>
    <row r="633" spans="1:4" x14ac:dyDescent="0.25">
      <c r="A633" t="s">
        <v>313</v>
      </c>
      <c r="B633" s="4">
        <v>44327.595208333332</v>
      </c>
      <c r="C633">
        <v>5.4186899999999998</v>
      </c>
      <c r="D633">
        <v>59.704099999999997</v>
      </c>
    </row>
    <row r="634" spans="1:4" x14ac:dyDescent="0.25">
      <c r="A634" t="s">
        <v>313</v>
      </c>
      <c r="B634" s="4">
        <v>44327.595914351856</v>
      </c>
      <c r="C634">
        <v>5.4201499999999996</v>
      </c>
      <c r="D634">
        <v>59.704999999999998</v>
      </c>
    </row>
    <row r="635" spans="1:4" x14ac:dyDescent="0.25">
      <c r="A635" t="s">
        <v>313</v>
      </c>
      <c r="B635" s="4">
        <v>44327.596608796295</v>
      </c>
      <c r="C635">
        <v>5.4216899999999999</v>
      </c>
      <c r="D635">
        <v>59.705800000000004</v>
      </c>
    </row>
    <row r="636" spans="1:4" x14ac:dyDescent="0.25">
      <c r="A636" t="s">
        <v>313</v>
      </c>
      <c r="B636" s="4">
        <v>44327.597256944442</v>
      </c>
      <c r="C636">
        <v>5.4231699999999998</v>
      </c>
      <c r="D636">
        <v>59.706600000000002</v>
      </c>
    </row>
    <row r="637" spans="1:4" x14ac:dyDescent="0.25">
      <c r="A637" t="s">
        <v>313</v>
      </c>
      <c r="B637" s="4">
        <v>44327.597997685181</v>
      </c>
      <c r="C637">
        <v>5.4249499999999999</v>
      </c>
      <c r="D637">
        <v>59.7074</v>
      </c>
    </row>
    <row r="638" spans="1:4" x14ac:dyDescent="0.25">
      <c r="A638" t="s">
        <v>313</v>
      </c>
      <c r="B638" s="4">
        <v>44327.598680555559</v>
      </c>
      <c r="C638">
        <v>5.4267599999999998</v>
      </c>
      <c r="D638">
        <v>59.708100000000002</v>
      </c>
    </row>
    <row r="639" spans="1:4" x14ac:dyDescent="0.25">
      <c r="A639" t="s">
        <v>313</v>
      </c>
      <c r="B639" s="4">
        <v>44327.599386574075</v>
      </c>
      <c r="C639">
        <v>5.4285899999999998</v>
      </c>
      <c r="D639">
        <v>59.708799999999997</v>
      </c>
    </row>
    <row r="640" spans="1:4" x14ac:dyDescent="0.25">
      <c r="A640" t="s">
        <v>313</v>
      </c>
      <c r="B640" s="4">
        <v>44327.600069444445</v>
      </c>
      <c r="C640">
        <v>5.4304600000000001</v>
      </c>
      <c r="D640">
        <v>59.709499999999998</v>
      </c>
    </row>
    <row r="641" spans="1:4" x14ac:dyDescent="0.25">
      <c r="A641" t="s">
        <v>313</v>
      </c>
      <c r="B641" s="4">
        <v>44327.600775462968</v>
      </c>
      <c r="C641">
        <v>5.4323300000000003</v>
      </c>
      <c r="D641">
        <v>59.710099999999997</v>
      </c>
    </row>
    <row r="642" spans="1:4" x14ac:dyDescent="0.25">
      <c r="A642" t="s">
        <v>313</v>
      </c>
      <c r="B642" s="4">
        <v>44327.601458333331</v>
      </c>
      <c r="C642">
        <v>5.4342300000000003</v>
      </c>
      <c r="D642">
        <v>59.710799999999999</v>
      </c>
    </row>
    <row r="643" spans="1:4" x14ac:dyDescent="0.25">
      <c r="A643" t="s">
        <v>313</v>
      </c>
      <c r="B643" s="4">
        <v>44327.602152777778</v>
      </c>
      <c r="C643">
        <v>5.4360999999999997</v>
      </c>
      <c r="D643">
        <v>59.711399999999998</v>
      </c>
    </row>
    <row r="644" spans="1:4" x14ac:dyDescent="0.25">
      <c r="A644" t="s">
        <v>313</v>
      </c>
      <c r="B644" s="4">
        <v>44327.602858796294</v>
      </c>
      <c r="C644">
        <v>5.4379299999999997</v>
      </c>
      <c r="D644">
        <v>59.712000000000003</v>
      </c>
    </row>
    <row r="645" spans="1:4" x14ac:dyDescent="0.25">
      <c r="A645" t="s">
        <v>313</v>
      </c>
      <c r="B645" s="4">
        <v>44327.603541666671</v>
      </c>
      <c r="C645">
        <v>5.4397599999999997</v>
      </c>
      <c r="D645">
        <v>59.712699999999998</v>
      </c>
    </row>
    <row r="646" spans="1:4" x14ac:dyDescent="0.25">
      <c r="A646" t="s">
        <v>313</v>
      </c>
      <c r="B646" s="4">
        <v>44327.604479166665</v>
      </c>
      <c r="C646">
        <v>5.44224</v>
      </c>
      <c r="D646">
        <v>59.713500000000003</v>
      </c>
    </row>
    <row r="647" spans="1:4" x14ac:dyDescent="0.25">
      <c r="A647" t="s">
        <v>313</v>
      </c>
      <c r="B647" s="4">
        <v>44327.604930555557</v>
      </c>
      <c r="C647">
        <v>5.4434500000000003</v>
      </c>
      <c r="D647">
        <v>59.713900000000002</v>
      </c>
    </row>
    <row r="648" spans="1:4" x14ac:dyDescent="0.25">
      <c r="A648" t="s">
        <v>313</v>
      </c>
      <c r="B648" s="4">
        <v>44327.605763888889</v>
      </c>
      <c r="C648">
        <v>5.4456100000000003</v>
      </c>
      <c r="D648">
        <v>59.714599999999997</v>
      </c>
    </row>
    <row r="649" spans="1:4" x14ac:dyDescent="0.25">
      <c r="A649" t="s">
        <v>313</v>
      </c>
      <c r="B649" s="4">
        <v>44327.606342592597</v>
      </c>
      <c r="C649">
        <v>5.4471400000000001</v>
      </c>
      <c r="D649">
        <v>59.7151</v>
      </c>
    </row>
    <row r="650" spans="1:4" x14ac:dyDescent="0.25">
      <c r="A650" t="s">
        <v>313</v>
      </c>
      <c r="B650" s="4">
        <v>44327.607025462959</v>
      </c>
      <c r="C650">
        <v>5.4490400000000001</v>
      </c>
      <c r="D650">
        <v>59.715600000000002</v>
      </c>
    </row>
    <row r="651" spans="1:4" x14ac:dyDescent="0.25">
      <c r="A651" t="s">
        <v>313</v>
      </c>
      <c r="B651" s="4">
        <v>44327.607731481483</v>
      </c>
      <c r="C651">
        <v>5.4509600000000002</v>
      </c>
      <c r="D651">
        <v>59.716099999999997</v>
      </c>
    </row>
    <row r="652" spans="1:4" x14ac:dyDescent="0.25">
      <c r="A652" t="s">
        <v>313</v>
      </c>
      <c r="B652" s="4">
        <v>44327.608414351853</v>
      </c>
      <c r="C652">
        <v>5.4528699999999999</v>
      </c>
      <c r="D652">
        <v>59.7166</v>
      </c>
    </row>
    <row r="653" spans="1:4" x14ac:dyDescent="0.25">
      <c r="A653" t="s">
        <v>313</v>
      </c>
      <c r="B653" s="4">
        <v>44327.609120370369</v>
      </c>
      <c r="C653">
        <v>5.4547699999999999</v>
      </c>
      <c r="D653">
        <v>59.717100000000002</v>
      </c>
    </row>
    <row r="654" spans="1:4" x14ac:dyDescent="0.25">
      <c r="A654" t="s">
        <v>313</v>
      </c>
      <c r="B654" s="4">
        <v>44327.609803240739</v>
      </c>
      <c r="C654">
        <v>5.45669</v>
      </c>
      <c r="D654">
        <v>59.717599999999997</v>
      </c>
    </row>
    <row r="655" spans="1:4" x14ac:dyDescent="0.25">
      <c r="A655" t="s">
        <v>313</v>
      </c>
      <c r="B655" s="4">
        <v>44327.610509259262</v>
      </c>
      <c r="C655">
        <v>5.4585900000000001</v>
      </c>
      <c r="D655">
        <v>59.7181</v>
      </c>
    </row>
    <row r="656" spans="1:4" x14ac:dyDescent="0.25">
      <c r="A656" t="s">
        <v>313</v>
      </c>
      <c r="B656" s="4">
        <v>44327.611192129625</v>
      </c>
      <c r="C656">
        <v>5.4604999999999997</v>
      </c>
      <c r="D656">
        <v>59.718699999999998</v>
      </c>
    </row>
    <row r="657" spans="1:4" x14ac:dyDescent="0.25">
      <c r="A657" t="s">
        <v>313</v>
      </c>
      <c r="B657" s="4">
        <v>44327.611886574072</v>
      </c>
      <c r="C657">
        <v>5.4623999999999997</v>
      </c>
      <c r="D657">
        <v>59.719299999999997</v>
      </c>
    </row>
    <row r="658" spans="1:4" x14ac:dyDescent="0.25">
      <c r="A658" t="s">
        <v>313</v>
      </c>
      <c r="B658" s="4">
        <v>44327.612696759257</v>
      </c>
      <c r="C658">
        <v>5.4645900000000003</v>
      </c>
      <c r="D658">
        <v>59.719900000000003</v>
      </c>
    </row>
    <row r="659" spans="1:4" x14ac:dyDescent="0.25">
      <c r="A659" t="s">
        <v>313</v>
      </c>
      <c r="B659" s="4">
        <v>44327.613229166665</v>
      </c>
      <c r="C659">
        <v>5.4660599999999997</v>
      </c>
      <c r="D659">
        <v>59.720399999999998</v>
      </c>
    </row>
    <row r="660" spans="1:4" x14ac:dyDescent="0.25">
      <c r="A660" t="s">
        <v>313</v>
      </c>
      <c r="B660" s="4">
        <v>44327.614305555559</v>
      </c>
      <c r="C660">
        <v>5.46882</v>
      </c>
      <c r="D660">
        <v>59.721400000000003</v>
      </c>
    </row>
    <row r="661" spans="1:4" x14ac:dyDescent="0.25">
      <c r="A661" t="s">
        <v>313</v>
      </c>
      <c r="B661" s="4">
        <v>44327.615011574075</v>
      </c>
      <c r="C661">
        <v>5.4705899999999996</v>
      </c>
      <c r="D661">
        <v>59.722099999999998</v>
      </c>
    </row>
    <row r="662" spans="1:4" x14ac:dyDescent="0.25">
      <c r="A662" t="s">
        <v>313</v>
      </c>
      <c r="B662" s="4">
        <v>44327.615474537037</v>
      </c>
      <c r="C662">
        <v>5.4717799999999999</v>
      </c>
      <c r="D662">
        <v>59.7226</v>
      </c>
    </row>
    <row r="663" spans="1:4" x14ac:dyDescent="0.25">
      <c r="A663" t="s">
        <v>313</v>
      </c>
      <c r="B663" s="4">
        <v>44327.616053240738</v>
      </c>
      <c r="C663">
        <v>5.47323</v>
      </c>
      <c r="D663">
        <v>59.723199999999999</v>
      </c>
    </row>
    <row r="664" spans="1:4" x14ac:dyDescent="0.25">
      <c r="A664" t="s">
        <v>313</v>
      </c>
      <c r="B664" s="4">
        <v>44327.616851851853</v>
      </c>
      <c r="C664">
        <v>5.4752299999999998</v>
      </c>
      <c r="D664">
        <v>59.7241</v>
      </c>
    </row>
    <row r="665" spans="1:4" x14ac:dyDescent="0.25">
      <c r="A665" t="s">
        <v>313</v>
      </c>
      <c r="B665" s="4">
        <v>44327.617685185185</v>
      </c>
      <c r="C665">
        <v>5.4772299999999996</v>
      </c>
      <c r="D665">
        <v>59.725000000000001</v>
      </c>
    </row>
    <row r="666" spans="1:4" x14ac:dyDescent="0.25">
      <c r="A666" t="s">
        <v>313</v>
      </c>
      <c r="B666" s="4">
        <v>44327.618125000001</v>
      </c>
      <c r="C666">
        <v>5.4782999999999999</v>
      </c>
      <c r="D666">
        <v>59.7254</v>
      </c>
    </row>
    <row r="667" spans="1:4" x14ac:dyDescent="0.25">
      <c r="A667" t="s">
        <v>313</v>
      </c>
      <c r="B667" s="4">
        <v>44327.618807870371</v>
      </c>
      <c r="C667">
        <v>5.4799899999999999</v>
      </c>
      <c r="D667">
        <v>59.726199999999999</v>
      </c>
    </row>
    <row r="668" spans="1:4" x14ac:dyDescent="0.25">
      <c r="A668" t="s">
        <v>313</v>
      </c>
      <c r="B668" s="4">
        <v>44327.619652777779</v>
      </c>
      <c r="C668">
        <v>5.4819899999999997</v>
      </c>
      <c r="D668">
        <v>59.7271</v>
      </c>
    </row>
    <row r="669" spans="1:4" x14ac:dyDescent="0.25">
      <c r="A669" t="s">
        <v>313</v>
      </c>
      <c r="B669" s="4">
        <v>44327.620335648149</v>
      </c>
      <c r="C669">
        <v>5.4836400000000003</v>
      </c>
      <c r="D669">
        <v>59.727800000000002</v>
      </c>
    </row>
    <row r="670" spans="1:4" x14ac:dyDescent="0.25">
      <c r="A670" t="s">
        <v>313</v>
      </c>
      <c r="B670" s="4">
        <v>44327.62090277778</v>
      </c>
      <c r="C670">
        <v>5.4848299999999997</v>
      </c>
      <c r="D670">
        <v>59.728400000000001</v>
      </c>
    </row>
    <row r="671" spans="1:4" x14ac:dyDescent="0.25">
      <c r="A671" t="s">
        <v>313</v>
      </c>
      <c r="B671" s="4">
        <v>44327.621585648143</v>
      </c>
      <c r="C671">
        <v>5.4862900000000003</v>
      </c>
      <c r="D671">
        <v>59.729300000000002</v>
      </c>
    </row>
    <row r="672" spans="1:4" x14ac:dyDescent="0.25">
      <c r="A672" t="s">
        <v>313</v>
      </c>
      <c r="B672" s="4">
        <v>44327.622303240743</v>
      </c>
      <c r="C672">
        <v>5.4877599999999997</v>
      </c>
      <c r="D672">
        <v>59.7301</v>
      </c>
    </row>
    <row r="673" spans="1:4" x14ac:dyDescent="0.25">
      <c r="A673" t="s">
        <v>313</v>
      </c>
      <c r="B673" s="4">
        <v>44327.623113425929</v>
      </c>
      <c r="C673">
        <v>5.4893799999999997</v>
      </c>
      <c r="D673">
        <v>59.731200000000001</v>
      </c>
    </row>
    <row r="674" spans="1:4" x14ac:dyDescent="0.25">
      <c r="A674" t="s">
        <v>313</v>
      </c>
      <c r="B674" s="4">
        <v>44327.623692129629</v>
      </c>
      <c r="C674">
        <v>5.4904200000000003</v>
      </c>
      <c r="D674">
        <v>59.731900000000003</v>
      </c>
    </row>
    <row r="675" spans="1:4" x14ac:dyDescent="0.25">
      <c r="A675" t="s">
        <v>313</v>
      </c>
      <c r="B675" s="4">
        <v>44327.624513888892</v>
      </c>
      <c r="C675">
        <v>5.4917400000000001</v>
      </c>
      <c r="D675">
        <v>59.732999999999997</v>
      </c>
    </row>
    <row r="676" spans="1:4" x14ac:dyDescent="0.25">
      <c r="A676" t="s">
        <v>313</v>
      </c>
      <c r="B676" s="4">
        <v>44327.625</v>
      </c>
      <c r="C676">
        <v>5.49275</v>
      </c>
      <c r="D676">
        <v>59.733600000000003</v>
      </c>
    </row>
    <row r="677" spans="1:4" x14ac:dyDescent="0.25">
      <c r="A677" t="s">
        <v>313</v>
      </c>
      <c r="B677" s="4">
        <v>44327.625775462962</v>
      </c>
      <c r="C677">
        <v>5.4946799999999998</v>
      </c>
      <c r="D677">
        <v>59.734299999999998</v>
      </c>
    </row>
    <row r="678" spans="1:4" x14ac:dyDescent="0.25">
      <c r="A678" t="s">
        <v>313</v>
      </c>
      <c r="B678" s="4">
        <v>44327.626585648148</v>
      </c>
      <c r="C678">
        <v>5.4967600000000001</v>
      </c>
      <c r="D678">
        <v>59.735100000000003</v>
      </c>
    </row>
    <row r="679" spans="1:4" x14ac:dyDescent="0.25">
      <c r="A679" t="s">
        <v>313</v>
      </c>
      <c r="B679" s="4">
        <v>44327.627291666664</v>
      </c>
      <c r="C679">
        <v>5.4985900000000001</v>
      </c>
      <c r="D679">
        <v>59.735599999999998</v>
      </c>
    </row>
    <row r="680" spans="1:4" x14ac:dyDescent="0.25">
      <c r="A680" t="s">
        <v>313</v>
      </c>
      <c r="B680" s="4">
        <v>44327.627974537041</v>
      </c>
      <c r="C680">
        <v>5.5004299999999997</v>
      </c>
      <c r="D680">
        <v>59.736199999999997</v>
      </c>
    </row>
    <row r="681" spans="1:4" x14ac:dyDescent="0.25">
      <c r="A681" t="s">
        <v>313</v>
      </c>
      <c r="B681" s="4">
        <v>44327.628530092596</v>
      </c>
      <c r="C681">
        <v>5.5019200000000001</v>
      </c>
      <c r="D681">
        <v>59.736499999999999</v>
      </c>
    </row>
    <row r="682" spans="1:4" x14ac:dyDescent="0.25">
      <c r="A682" t="s">
        <v>313</v>
      </c>
      <c r="B682" s="4">
        <v>44327.629247685181</v>
      </c>
      <c r="C682">
        <v>5.5039699999999998</v>
      </c>
      <c r="D682">
        <v>59.737000000000002</v>
      </c>
    </row>
    <row r="683" spans="1:4" x14ac:dyDescent="0.25">
      <c r="A683" t="s">
        <v>313</v>
      </c>
      <c r="B683" s="4">
        <v>44327.630057870367</v>
      </c>
      <c r="C683">
        <v>5.5063000000000004</v>
      </c>
      <c r="D683">
        <v>59.737499999999997</v>
      </c>
    </row>
    <row r="684" spans="1:4" x14ac:dyDescent="0.25">
      <c r="A684" t="s">
        <v>313</v>
      </c>
      <c r="B684" s="4">
        <v>44327.63076388889</v>
      </c>
      <c r="C684">
        <v>5.5083500000000001</v>
      </c>
      <c r="D684">
        <v>59.7378</v>
      </c>
    </row>
    <row r="685" spans="1:4" x14ac:dyDescent="0.25">
      <c r="A685" t="s">
        <v>313</v>
      </c>
      <c r="B685" s="4">
        <v>44327.631342592591</v>
      </c>
      <c r="C685">
        <v>5.5101000000000004</v>
      </c>
      <c r="D685">
        <v>59.738100000000003</v>
      </c>
    </row>
    <row r="686" spans="1:4" x14ac:dyDescent="0.25">
      <c r="A686" t="s">
        <v>313</v>
      </c>
      <c r="B686" s="4">
        <v>44327.632025462968</v>
      </c>
      <c r="C686">
        <v>5.5121500000000001</v>
      </c>
      <c r="D686">
        <v>59.738399999999999</v>
      </c>
    </row>
    <row r="687" spans="1:4" x14ac:dyDescent="0.25">
      <c r="A687" t="s">
        <v>313</v>
      </c>
      <c r="B687" s="4">
        <v>44327.632731481484</v>
      </c>
      <c r="C687">
        <v>5.5141900000000001</v>
      </c>
      <c r="D687">
        <v>59.738599999999998</v>
      </c>
    </row>
    <row r="688" spans="1:4" x14ac:dyDescent="0.25">
      <c r="A688" t="s">
        <v>313</v>
      </c>
      <c r="B688" s="4">
        <v>44327.633530092593</v>
      </c>
      <c r="C688">
        <v>5.5165199999999999</v>
      </c>
      <c r="D688">
        <v>59.738900000000001</v>
      </c>
    </row>
    <row r="689" spans="1:4" x14ac:dyDescent="0.25">
      <c r="A689" t="s">
        <v>313</v>
      </c>
      <c r="B689" s="4">
        <v>44327.634120370371</v>
      </c>
      <c r="C689">
        <v>5.5182200000000003</v>
      </c>
      <c r="D689">
        <v>59.739100000000001</v>
      </c>
    </row>
    <row r="690" spans="1:4" x14ac:dyDescent="0.25">
      <c r="A690" t="s">
        <v>313</v>
      </c>
      <c r="B690" s="4">
        <v>44327.63480324074</v>
      </c>
      <c r="C690">
        <v>5.5201900000000004</v>
      </c>
      <c r="D690">
        <v>59.739400000000003</v>
      </c>
    </row>
    <row r="691" spans="1:4" x14ac:dyDescent="0.25">
      <c r="A691" t="s">
        <v>313</v>
      </c>
      <c r="B691" s="4">
        <v>44327.635729166665</v>
      </c>
      <c r="C691">
        <v>5.5228000000000002</v>
      </c>
      <c r="D691">
        <v>59.739699999999999</v>
      </c>
    </row>
    <row r="692" spans="1:4" x14ac:dyDescent="0.25">
      <c r="A692" t="s">
        <v>313</v>
      </c>
      <c r="B692" s="4">
        <v>44327.636180555557</v>
      </c>
      <c r="C692">
        <v>5.5240799999999997</v>
      </c>
      <c r="D692">
        <v>59.739899999999999</v>
      </c>
    </row>
    <row r="693" spans="1:4" x14ac:dyDescent="0.25">
      <c r="A693" t="s">
        <v>314</v>
      </c>
      <c r="B693" s="4">
        <v>44328.35355324074</v>
      </c>
      <c r="C693">
        <v>5.2710699999999999</v>
      </c>
      <c r="D693">
        <v>59.622599999999998</v>
      </c>
    </row>
    <row r="694" spans="1:4" x14ac:dyDescent="0.25">
      <c r="A694" t="s">
        <v>314</v>
      </c>
      <c r="B694" s="4">
        <v>44328.354259259257</v>
      </c>
      <c r="C694">
        <v>5.2725900000000001</v>
      </c>
      <c r="D694">
        <v>59.623399999999997</v>
      </c>
    </row>
    <row r="695" spans="1:4" x14ac:dyDescent="0.25">
      <c r="A695" t="s">
        <v>314</v>
      </c>
      <c r="B695" s="4">
        <v>44328.354942129634</v>
      </c>
      <c r="C695">
        <v>5.2738100000000001</v>
      </c>
      <c r="D695">
        <v>59.624099999999999</v>
      </c>
    </row>
    <row r="696" spans="1:4" x14ac:dyDescent="0.25">
      <c r="A696" t="s">
        <v>314</v>
      </c>
      <c r="B696" s="4">
        <v>44328.35564814815</v>
      </c>
      <c r="C696">
        <v>5.2751999999999999</v>
      </c>
      <c r="D696">
        <v>59.624699999999997</v>
      </c>
    </row>
    <row r="697" spans="1:4" x14ac:dyDescent="0.25">
      <c r="A697" t="s">
        <v>314</v>
      </c>
      <c r="B697" s="4">
        <v>44328.356342592597</v>
      </c>
      <c r="C697">
        <v>5.27677</v>
      </c>
      <c r="D697">
        <v>59.625300000000003</v>
      </c>
    </row>
    <row r="698" spans="1:4" x14ac:dyDescent="0.25">
      <c r="A698" t="s">
        <v>314</v>
      </c>
      <c r="B698" s="4">
        <v>44328.357025462959</v>
      </c>
      <c r="C698">
        <v>5.2784399999999998</v>
      </c>
      <c r="D698">
        <v>59.625799999999998</v>
      </c>
    </row>
    <row r="699" spans="1:4" x14ac:dyDescent="0.25">
      <c r="A699" t="s">
        <v>314</v>
      </c>
      <c r="B699" s="4">
        <v>44328.357708333337</v>
      </c>
      <c r="C699">
        <v>5.2802100000000003</v>
      </c>
      <c r="D699">
        <v>59.626300000000001</v>
      </c>
    </row>
    <row r="700" spans="1:4" x14ac:dyDescent="0.25">
      <c r="A700" t="s">
        <v>314</v>
      </c>
      <c r="B700" s="4">
        <v>44328.358414351853</v>
      </c>
      <c r="C700">
        <v>5.2820400000000003</v>
      </c>
      <c r="D700">
        <v>59.6267</v>
      </c>
    </row>
    <row r="701" spans="1:4" x14ac:dyDescent="0.25">
      <c r="A701" t="s">
        <v>314</v>
      </c>
      <c r="B701" s="4">
        <v>44328.3591087963</v>
      </c>
      <c r="C701">
        <v>5.2838399999999996</v>
      </c>
      <c r="D701">
        <v>59.627099999999999</v>
      </c>
    </row>
    <row r="702" spans="1:4" x14ac:dyDescent="0.25">
      <c r="A702" t="s">
        <v>314</v>
      </c>
      <c r="B702" s="4">
        <v>44328.359791666662</v>
      </c>
      <c r="C702">
        <v>5.2855800000000004</v>
      </c>
      <c r="D702">
        <v>59.627499999999998</v>
      </c>
    </row>
    <row r="703" spans="1:4" x14ac:dyDescent="0.25">
      <c r="A703" t="s">
        <v>314</v>
      </c>
      <c r="B703" s="4">
        <v>44328.360497685186</v>
      </c>
      <c r="C703">
        <v>5.2873099999999997</v>
      </c>
      <c r="D703">
        <v>59.627899999999997</v>
      </c>
    </row>
    <row r="704" spans="1:4" x14ac:dyDescent="0.25">
      <c r="A704" t="s">
        <v>314</v>
      </c>
      <c r="B704" s="4">
        <v>44328.361180555556</v>
      </c>
      <c r="C704">
        <v>5.2890199999999998</v>
      </c>
      <c r="D704">
        <v>59.628300000000003</v>
      </c>
    </row>
    <row r="705" spans="1:4" x14ac:dyDescent="0.25">
      <c r="A705" t="s">
        <v>314</v>
      </c>
      <c r="B705" s="4">
        <v>44328.361886574072</v>
      </c>
      <c r="C705">
        <v>5.2907500000000001</v>
      </c>
      <c r="D705">
        <v>59.628700000000002</v>
      </c>
    </row>
    <row r="706" spans="1:4" x14ac:dyDescent="0.25">
      <c r="A706" t="s">
        <v>314</v>
      </c>
      <c r="B706" s="4">
        <v>44328.362569444449</v>
      </c>
      <c r="C706">
        <v>5.2924600000000002</v>
      </c>
      <c r="D706">
        <v>59.628999999999998</v>
      </c>
    </row>
    <row r="707" spans="1:4" x14ac:dyDescent="0.25">
      <c r="A707" t="s">
        <v>314</v>
      </c>
      <c r="B707" s="4">
        <v>44328.363275462965</v>
      </c>
      <c r="C707">
        <v>5.2942299999999998</v>
      </c>
      <c r="D707">
        <v>59.629300000000001</v>
      </c>
    </row>
    <row r="708" spans="1:4" x14ac:dyDescent="0.25">
      <c r="A708" t="s">
        <v>314</v>
      </c>
      <c r="B708" s="4">
        <v>44328.363958333328</v>
      </c>
      <c r="C708">
        <v>5.2960000000000003</v>
      </c>
      <c r="D708">
        <v>59.6295</v>
      </c>
    </row>
    <row r="709" spans="1:4" x14ac:dyDescent="0.25">
      <c r="A709" t="s">
        <v>314</v>
      </c>
      <c r="B709" s="4">
        <v>44328.364664351851</v>
      </c>
      <c r="C709">
        <v>5.2977699999999999</v>
      </c>
      <c r="D709">
        <v>59.629800000000003</v>
      </c>
    </row>
    <row r="710" spans="1:4" x14ac:dyDescent="0.25">
      <c r="A710" t="s">
        <v>314</v>
      </c>
      <c r="B710" s="4">
        <v>44328.365358796298</v>
      </c>
      <c r="C710">
        <v>5.29955</v>
      </c>
      <c r="D710">
        <v>59.629899999999999</v>
      </c>
    </row>
    <row r="711" spans="1:4" x14ac:dyDescent="0.25">
      <c r="A711" t="s">
        <v>314</v>
      </c>
      <c r="B711" s="4">
        <v>44328.366041666668</v>
      </c>
      <c r="C711">
        <v>5.3013199999999996</v>
      </c>
      <c r="D711">
        <v>59.630099999999999</v>
      </c>
    </row>
    <row r="712" spans="1:4" x14ac:dyDescent="0.25">
      <c r="A712" t="s">
        <v>314</v>
      </c>
      <c r="B712" s="4">
        <v>44328.366759259261</v>
      </c>
      <c r="C712">
        <v>5.3030999999999997</v>
      </c>
      <c r="D712">
        <v>59.630499999999998</v>
      </c>
    </row>
    <row r="713" spans="1:4" x14ac:dyDescent="0.25">
      <c r="A713" t="s">
        <v>314</v>
      </c>
      <c r="B713" s="4">
        <v>44328.367442129631</v>
      </c>
      <c r="C713">
        <v>5.3048599999999997</v>
      </c>
      <c r="D713">
        <v>59.630800000000001</v>
      </c>
    </row>
    <row r="714" spans="1:4" x14ac:dyDescent="0.25">
      <c r="A714" t="s">
        <v>314</v>
      </c>
      <c r="B714" s="4">
        <v>44328.368136574078</v>
      </c>
      <c r="C714">
        <v>5.3066000000000004</v>
      </c>
      <c r="D714">
        <v>59.631300000000003</v>
      </c>
    </row>
    <row r="715" spans="1:4" x14ac:dyDescent="0.25">
      <c r="A715" t="s">
        <v>314</v>
      </c>
      <c r="B715" s="4">
        <v>44328.368761574078</v>
      </c>
      <c r="C715">
        <v>5.30809</v>
      </c>
      <c r="D715">
        <v>59.631700000000002</v>
      </c>
    </row>
    <row r="716" spans="1:4" x14ac:dyDescent="0.25">
      <c r="A716" t="s">
        <v>314</v>
      </c>
      <c r="B716" s="4">
        <v>44328.369525462964</v>
      </c>
      <c r="C716">
        <v>5.31</v>
      </c>
      <c r="D716">
        <v>59.632399999999997</v>
      </c>
    </row>
    <row r="717" spans="1:4" x14ac:dyDescent="0.25">
      <c r="A717" t="s">
        <v>314</v>
      </c>
      <c r="B717" s="4">
        <v>44328.37023148148</v>
      </c>
      <c r="C717">
        <v>5.3116300000000001</v>
      </c>
      <c r="D717">
        <v>59.633099999999999</v>
      </c>
    </row>
    <row r="718" spans="1:4" x14ac:dyDescent="0.25">
      <c r="A718" t="s">
        <v>314</v>
      </c>
      <c r="B718" s="4">
        <v>44328.37091435185</v>
      </c>
      <c r="C718">
        <v>5.3132400000000004</v>
      </c>
      <c r="D718">
        <v>59.633899999999997</v>
      </c>
    </row>
    <row r="719" spans="1:4" x14ac:dyDescent="0.25">
      <c r="A719" t="s">
        <v>314</v>
      </c>
      <c r="B719" s="4">
        <v>44328.371620370366</v>
      </c>
      <c r="C719">
        <v>5.3147000000000002</v>
      </c>
      <c r="D719">
        <v>59.634700000000002</v>
      </c>
    </row>
    <row r="720" spans="1:4" x14ac:dyDescent="0.25">
      <c r="A720" t="s">
        <v>314</v>
      </c>
      <c r="B720" s="4">
        <v>44328.372303240743</v>
      </c>
      <c r="C720">
        <v>5.3160800000000004</v>
      </c>
      <c r="D720">
        <v>59.635599999999997</v>
      </c>
    </row>
    <row r="721" spans="1:4" x14ac:dyDescent="0.25">
      <c r="A721" t="s">
        <v>314</v>
      </c>
      <c r="B721" s="4">
        <v>44328.37300925926</v>
      </c>
      <c r="C721">
        <v>5.3173599999999999</v>
      </c>
      <c r="D721">
        <v>59.636499999999998</v>
      </c>
    </row>
    <row r="722" spans="1:4" x14ac:dyDescent="0.25">
      <c r="A722" t="s">
        <v>314</v>
      </c>
      <c r="B722" s="4">
        <v>44328.373692129629</v>
      </c>
      <c r="C722">
        <v>5.3185599999999997</v>
      </c>
      <c r="D722">
        <v>59.637500000000003</v>
      </c>
    </row>
    <row r="723" spans="1:4" x14ac:dyDescent="0.25">
      <c r="A723" t="s">
        <v>314</v>
      </c>
      <c r="B723" s="4">
        <v>44328.374398148153</v>
      </c>
      <c r="C723">
        <v>5.31975</v>
      </c>
      <c r="D723">
        <v>59.638399999999997</v>
      </c>
    </row>
    <row r="724" spans="1:4" x14ac:dyDescent="0.25">
      <c r="A724" t="s">
        <v>314</v>
      </c>
      <c r="B724" s="4">
        <v>44328.375092592592</v>
      </c>
      <c r="C724">
        <v>5.3209099999999996</v>
      </c>
      <c r="D724">
        <v>59.639400000000002</v>
      </c>
    </row>
    <row r="725" spans="1:4" x14ac:dyDescent="0.25">
      <c r="A725" t="s">
        <v>314</v>
      </c>
      <c r="B725" s="4">
        <v>44328.375775462962</v>
      </c>
      <c r="C725">
        <v>5.3220900000000002</v>
      </c>
      <c r="D725">
        <v>59.640300000000003</v>
      </c>
    </row>
    <row r="726" spans="1:4" x14ac:dyDescent="0.25">
      <c r="A726" t="s">
        <v>314</v>
      </c>
      <c r="B726" s="4">
        <v>44328.376481481479</v>
      </c>
      <c r="C726">
        <v>5.3232200000000001</v>
      </c>
      <c r="D726">
        <v>59.641199999999998</v>
      </c>
    </row>
    <row r="727" spans="1:4" x14ac:dyDescent="0.25">
      <c r="A727" t="s">
        <v>314</v>
      </c>
      <c r="B727" s="4">
        <v>44328.377164351856</v>
      </c>
      <c r="C727">
        <v>5.3242799999999999</v>
      </c>
      <c r="D727">
        <v>59.642099999999999</v>
      </c>
    </row>
    <row r="728" spans="1:4" x14ac:dyDescent="0.25">
      <c r="A728" t="s">
        <v>314</v>
      </c>
      <c r="B728" s="4">
        <v>44328.377870370372</v>
      </c>
      <c r="C728">
        <v>5.3253399999999997</v>
      </c>
      <c r="D728">
        <v>59.643099999999997</v>
      </c>
    </row>
    <row r="729" spans="1:4" x14ac:dyDescent="0.25">
      <c r="A729" t="s">
        <v>314</v>
      </c>
      <c r="B729" s="4">
        <v>44328.378553240742</v>
      </c>
      <c r="C729">
        <v>5.3263400000000001</v>
      </c>
      <c r="D729">
        <v>59.643999999999998</v>
      </c>
    </row>
    <row r="730" spans="1:4" x14ac:dyDescent="0.25">
      <c r="A730" t="s">
        <v>314</v>
      </c>
      <c r="B730" s="4">
        <v>44328.379247685181</v>
      </c>
      <c r="C730">
        <v>5.32728</v>
      </c>
      <c r="D730">
        <v>59.645000000000003</v>
      </c>
    </row>
    <row r="731" spans="1:4" x14ac:dyDescent="0.25">
      <c r="A731" t="s">
        <v>314</v>
      </c>
      <c r="B731" s="4">
        <v>44328.379895833335</v>
      </c>
      <c r="C731">
        <v>5.3282699999999998</v>
      </c>
      <c r="D731">
        <v>59.645800000000001</v>
      </c>
    </row>
    <row r="732" spans="1:4" x14ac:dyDescent="0.25">
      <c r="A732" t="s">
        <v>314</v>
      </c>
      <c r="B732" s="4">
        <v>44328.380636574075</v>
      </c>
      <c r="C732">
        <v>5.3296400000000004</v>
      </c>
      <c r="D732">
        <v>59.646700000000003</v>
      </c>
    </row>
    <row r="733" spans="1:4" x14ac:dyDescent="0.25">
      <c r="A733" t="s">
        <v>314</v>
      </c>
      <c r="B733" s="4">
        <v>44328.381319444445</v>
      </c>
      <c r="C733">
        <v>5.3311900000000003</v>
      </c>
      <c r="D733">
        <v>59.647399999999998</v>
      </c>
    </row>
    <row r="734" spans="1:4" x14ac:dyDescent="0.25">
      <c r="A734" t="s">
        <v>314</v>
      </c>
      <c r="B734" s="4">
        <v>44328.382025462968</v>
      </c>
      <c r="C734">
        <v>5.3327299999999997</v>
      </c>
      <c r="D734">
        <v>59.648099999999999</v>
      </c>
    </row>
    <row r="735" spans="1:4" x14ac:dyDescent="0.25">
      <c r="A735" t="s">
        <v>314</v>
      </c>
      <c r="B735" s="4">
        <v>44328.382708333331</v>
      </c>
      <c r="C735">
        <v>5.3343299999999996</v>
      </c>
      <c r="D735">
        <v>59.648699999999998</v>
      </c>
    </row>
    <row r="736" spans="1:4" x14ac:dyDescent="0.25">
      <c r="A736" t="s">
        <v>314</v>
      </c>
      <c r="B736" s="4">
        <v>44328.383402777778</v>
      </c>
      <c r="C736">
        <v>5.3359899999999998</v>
      </c>
      <c r="D736">
        <v>59.649299999999997</v>
      </c>
    </row>
    <row r="737" spans="1:4" x14ac:dyDescent="0.25">
      <c r="A737" t="s">
        <v>314</v>
      </c>
      <c r="B737" s="4">
        <v>44328.384108796294</v>
      </c>
      <c r="C737">
        <v>5.3376799999999998</v>
      </c>
      <c r="D737">
        <v>59.649799999999999</v>
      </c>
    </row>
    <row r="738" spans="1:4" x14ac:dyDescent="0.25">
      <c r="A738" t="s">
        <v>314</v>
      </c>
      <c r="B738" s="4">
        <v>44328.384791666671</v>
      </c>
      <c r="C738">
        <v>5.3394000000000004</v>
      </c>
      <c r="D738">
        <v>59.650399999999998</v>
      </c>
    </row>
    <row r="739" spans="1:4" x14ac:dyDescent="0.25">
      <c r="A739" t="s">
        <v>314</v>
      </c>
      <c r="B739" s="4">
        <v>44328.385497685187</v>
      </c>
      <c r="C739">
        <v>5.3411499999999998</v>
      </c>
      <c r="D739">
        <v>59.6509</v>
      </c>
    </row>
    <row r="740" spans="1:4" x14ac:dyDescent="0.25">
      <c r="A740" t="s">
        <v>314</v>
      </c>
      <c r="B740" s="4">
        <v>44328.386180555557</v>
      </c>
      <c r="C740">
        <v>5.3429900000000004</v>
      </c>
      <c r="D740">
        <v>59.651299999999999</v>
      </c>
    </row>
    <row r="741" spans="1:4" x14ac:dyDescent="0.25">
      <c r="A741" t="s">
        <v>314</v>
      </c>
      <c r="B741" s="4">
        <v>44328.38680555555</v>
      </c>
      <c r="C741">
        <v>5.3445999999999998</v>
      </c>
      <c r="D741">
        <v>59.651699999999998</v>
      </c>
    </row>
    <row r="742" spans="1:4" x14ac:dyDescent="0.25">
      <c r="A742" t="s">
        <v>314</v>
      </c>
      <c r="B742" s="4">
        <v>44328.387569444443</v>
      </c>
      <c r="C742">
        <v>5.3461999999999996</v>
      </c>
      <c r="D742">
        <v>59.6524</v>
      </c>
    </row>
    <row r="743" spans="1:4" x14ac:dyDescent="0.25">
      <c r="A743" t="s">
        <v>314</v>
      </c>
      <c r="B743" s="4">
        <v>44328.388275462959</v>
      </c>
      <c r="C743">
        <v>5.3476499999999998</v>
      </c>
      <c r="D743">
        <v>59.653100000000002</v>
      </c>
    </row>
    <row r="744" spans="1:4" x14ac:dyDescent="0.25">
      <c r="A744" t="s">
        <v>314</v>
      </c>
      <c r="B744" s="4">
        <v>44328.388958333337</v>
      </c>
      <c r="C744">
        <v>5.3490200000000003</v>
      </c>
      <c r="D744">
        <v>59.6539</v>
      </c>
    </row>
    <row r="745" spans="1:4" x14ac:dyDescent="0.25">
      <c r="A745" t="s">
        <v>314</v>
      </c>
      <c r="B745" s="4">
        <v>44328.389664351853</v>
      </c>
      <c r="C745">
        <v>5.3503699999999998</v>
      </c>
      <c r="D745">
        <v>59.654600000000002</v>
      </c>
    </row>
    <row r="746" spans="1:4" x14ac:dyDescent="0.25">
      <c r="A746" t="s">
        <v>314</v>
      </c>
      <c r="B746" s="4">
        <v>44328.3903587963</v>
      </c>
      <c r="C746">
        <v>5.3516899999999996</v>
      </c>
      <c r="D746">
        <v>59.6554</v>
      </c>
    </row>
    <row r="747" spans="1:4" x14ac:dyDescent="0.25">
      <c r="A747" t="s">
        <v>314</v>
      </c>
      <c r="B747" s="4">
        <v>44328.391041666662</v>
      </c>
      <c r="C747">
        <v>5.3529499999999999</v>
      </c>
      <c r="D747">
        <v>59.656199999999998</v>
      </c>
    </row>
    <row r="748" spans="1:4" x14ac:dyDescent="0.25">
      <c r="A748" t="s">
        <v>314</v>
      </c>
      <c r="B748" s="4">
        <v>44328.391747685186</v>
      </c>
      <c r="C748">
        <v>5.3541800000000004</v>
      </c>
      <c r="D748">
        <v>59.656999999999996</v>
      </c>
    </row>
    <row r="749" spans="1:4" x14ac:dyDescent="0.25">
      <c r="A749" t="s">
        <v>314</v>
      </c>
      <c r="B749" s="4">
        <v>44328.392430555556</v>
      </c>
      <c r="C749">
        <v>5.3553300000000004</v>
      </c>
      <c r="D749">
        <v>59.657800000000002</v>
      </c>
    </row>
    <row r="750" spans="1:4" x14ac:dyDescent="0.25">
      <c r="A750" t="s">
        <v>314</v>
      </c>
      <c r="B750" s="4">
        <v>44328.393136574072</v>
      </c>
      <c r="C750">
        <v>5.3564299999999996</v>
      </c>
      <c r="D750">
        <v>59.658700000000003</v>
      </c>
    </row>
    <row r="751" spans="1:4" x14ac:dyDescent="0.25">
      <c r="A751" t="s">
        <v>314</v>
      </c>
      <c r="B751" s="4">
        <v>44328.393819444449</v>
      </c>
      <c r="C751">
        <v>5.3575200000000001</v>
      </c>
      <c r="D751">
        <v>59.659500000000001</v>
      </c>
    </row>
    <row r="752" spans="1:4" x14ac:dyDescent="0.25">
      <c r="A752" t="s">
        <v>314</v>
      </c>
      <c r="B752" s="4">
        <v>44328.394525462965</v>
      </c>
      <c r="C752">
        <v>5.3585799999999999</v>
      </c>
      <c r="D752">
        <v>59.660400000000003</v>
      </c>
    </row>
    <row r="753" spans="1:4" x14ac:dyDescent="0.25">
      <c r="A753" t="s">
        <v>314</v>
      </c>
      <c r="B753" s="4">
        <v>44328.395208333328</v>
      </c>
      <c r="C753">
        <v>5.3596199999999996</v>
      </c>
      <c r="D753">
        <v>59.661200000000001</v>
      </c>
    </row>
    <row r="754" spans="1:4" x14ac:dyDescent="0.25">
      <c r="A754" t="s">
        <v>314</v>
      </c>
      <c r="B754" s="4">
        <v>44328.395914351851</v>
      </c>
      <c r="C754">
        <v>5.3605200000000002</v>
      </c>
      <c r="D754">
        <v>59.662100000000002</v>
      </c>
    </row>
    <row r="755" spans="1:4" x14ac:dyDescent="0.25">
      <c r="A755" t="s">
        <v>314</v>
      </c>
      <c r="B755" s="4">
        <v>44328.396608796298</v>
      </c>
      <c r="C755">
        <v>5.3614199999999999</v>
      </c>
      <c r="D755">
        <v>59.6629</v>
      </c>
    </row>
    <row r="756" spans="1:4" x14ac:dyDescent="0.25">
      <c r="A756" t="s">
        <v>314</v>
      </c>
      <c r="B756" s="4">
        <v>44328.397291666668</v>
      </c>
      <c r="C756">
        <v>5.36219</v>
      </c>
      <c r="D756">
        <v>59.663800000000002</v>
      </c>
    </row>
    <row r="757" spans="1:4" x14ac:dyDescent="0.25">
      <c r="A757" t="s">
        <v>314</v>
      </c>
      <c r="B757" s="4">
        <v>44328.397997685184</v>
      </c>
      <c r="C757">
        <v>5.3632400000000002</v>
      </c>
      <c r="D757">
        <v>59.664700000000003</v>
      </c>
    </row>
    <row r="758" spans="1:4" x14ac:dyDescent="0.25">
      <c r="A758" t="s">
        <v>314</v>
      </c>
      <c r="B758" s="4">
        <v>44328.398680555554</v>
      </c>
      <c r="C758">
        <v>5.3645100000000001</v>
      </c>
      <c r="D758">
        <v>59.665399999999998</v>
      </c>
    </row>
    <row r="759" spans="1:4" x14ac:dyDescent="0.25">
      <c r="A759" t="s">
        <v>314</v>
      </c>
      <c r="B759" s="4">
        <v>44328.399386574078</v>
      </c>
      <c r="C759">
        <v>5.3659699999999999</v>
      </c>
      <c r="D759">
        <v>59.6661</v>
      </c>
    </row>
    <row r="760" spans="1:4" x14ac:dyDescent="0.25">
      <c r="A760" t="s">
        <v>314</v>
      </c>
      <c r="B760" s="4">
        <v>44328.40006944444</v>
      </c>
      <c r="C760">
        <v>5.3674099999999996</v>
      </c>
      <c r="D760">
        <v>59.666800000000002</v>
      </c>
    </row>
    <row r="761" spans="1:4" x14ac:dyDescent="0.25">
      <c r="A761" t="s">
        <v>314</v>
      </c>
      <c r="B761" s="4">
        <v>44328.400775462964</v>
      </c>
      <c r="C761">
        <v>5.3689</v>
      </c>
      <c r="D761">
        <v>59.667499999999997</v>
      </c>
    </row>
    <row r="762" spans="1:4" x14ac:dyDescent="0.25">
      <c r="A762" t="s">
        <v>314</v>
      </c>
      <c r="B762" s="4">
        <v>44328.401458333334</v>
      </c>
      <c r="C762">
        <v>5.3704000000000001</v>
      </c>
      <c r="D762">
        <v>59.668100000000003</v>
      </c>
    </row>
    <row r="763" spans="1:4" x14ac:dyDescent="0.25">
      <c r="A763" t="s">
        <v>314</v>
      </c>
      <c r="B763" s="4">
        <v>44328.40216435185</v>
      </c>
      <c r="C763">
        <v>5.3719700000000001</v>
      </c>
      <c r="D763">
        <v>59.668700000000001</v>
      </c>
    </row>
    <row r="764" spans="1:4" x14ac:dyDescent="0.25">
      <c r="A764" t="s">
        <v>314</v>
      </c>
      <c r="B764" s="4">
        <v>44328.402858796297</v>
      </c>
      <c r="C764">
        <v>5.3735999999999997</v>
      </c>
      <c r="D764">
        <v>59.6693</v>
      </c>
    </row>
    <row r="765" spans="1:4" x14ac:dyDescent="0.25">
      <c r="A765" t="s">
        <v>314</v>
      </c>
      <c r="B765" s="4">
        <v>44328.403541666667</v>
      </c>
      <c r="C765">
        <v>5.3752800000000001</v>
      </c>
      <c r="D765">
        <v>59.669800000000002</v>
      </c>
    </row>
    <row r="766" spans="1:4" x14ac:dyDescent="0.25">
      <c r="A766" t="s">
        <v>314</v>
      </c>
      <c r="B766" s="4">
        <v>44328.404351851852</v>
      </c>
      <c r="C766">
        <v>5.3772500000000001</v>
      </c>
      <c r="D766">
        <v>59.670499999999997</v>
      </c>
    </row>
    <row r="767" spans="1:4" x14ac:dyDescent="0.25">
      <c r="A767" t="s">
        <v>314</v>
      </c>
      <c r="B767" s="4">
        <v>44328.404942129629</v>
      </c>
      <c r="C767">
        <v>5.3787000000000003</v>
      </c>
      <c r="D767">
        <v>59.670900000000003</v>
      </c>
    </row>
    <row r="768" spans="1:4" x14ac:dyDescent="0.25">
      <c r="A768" t="s">
        <v>314</v>
      </c>
      <c r="B768" s="4">
        <v>44328.405648148153</v>
      </c>
      <c r="C768">
        <v>5.3803799999999997</v>
      </c>
      <c r="D768">
        <v>59.671399999999998</v>
      </c>
    </row>
    <row r="769" spans="1:4" x14ac:dyDescent="0.25">
      <c r="A769" t="s">
        <v>314</v>
      </c>
      <c r="B769" s="4">
        <v>44328.406342592592</v>
      </c>
      <c r="C769">
        <v>5.3821300000000001</v>
      </c>
      <c r="D769">
        <v>59.671799999999998</v>
      </c>
    </row>
    <row r="770" spans="1:4" x14ac:dyDescent="0.25">
      <c r="A770" t="s">
        <v>314</v>
      </c>
      <c r="B770" s="4">
        <v>44328.407025462962</v>
      </c>
      <c r="C770">
        <v>5.3838999999999997</v>
      </c>
      <c r="D770">
        <v>59.6723</v>
      </c>
    </row>
    <row r="771" spans="1:4" x14ac:dyDescent="0.25">
      <c r="A771" t="s">
        <v>314</v>
      </c>
      <c r="B771" s="4">
        <v>44328.407731481479</v>
      </c>
      <c r="C771">
        <v>5.3856400000000004</v>
      </c>
      <c r="D771">
        <v>59.672800000000002</v>
      </c>
    </row>
    <row r="772" spans="1:4" x14ac:dyDescent="0.25">
      <c r="A772" t="s">
        <v>314</v>
      </c>
      <c r="B772" s="4">
        <v>44328.408414351856</v>
      </c>
      <c r="C772">
        <v>5.38741</v>
      </c>
      <c r="D772">
        <v>59.673200000000001</v>
      </c>
    </row>
    <row r="773" spans="1:4" x14ac:dyDescent="0.25">
      <c r="A773" t="s">
        <v>314</v>
      </c>
      <c r="B773" s="4">
        <v>44328.409120370372</v>
      </c>
      <c r="C773">
        <v>5.3892100000000003</v>
      </c>
      <c r="D773">
        <v>59.673499999999997</v>
      </c>
    </row>
    <row r="774" spans="1:4" x14ac:dyDescent="0.25">
      <c r="A774" t="s">
        <v>314</v>
      </c>
      <c r="B774" s="4">
        <v>44328.409791666665</v>
      </c>
      <c r="C774">
        <v>5.3909799999999999</v>
      </c>
      <c r="D774">
        <v>59.673900000000003</v>
      </c>
    </row>
    <row r="775" spans="1:4" x14ac:dyDescent="0.25">
      <c r="A775" t="s">
        <v>314</v>
      </c>
      <c r="B775" s="4">
        <v>44328.410497685181</v>
      </c>
      <c r="C775">
        <v>5.3928700000000003</v>
      </c>
      <c r="D775">
        <v>59.674199999999999</v>
      </c>
    </row>
    <row r="776" spans="1:4" x14ac:dyDescent="0.25">
      <c r="A776" t="s">
        <v>314</v>
      </c>
      <c r="B776" s="4">
        <v>44328.411180555559</v>
      </c>
      <c r="C776">
        <v>5.3947399999999996</v>
      </c>
      <c r="D776">
        <v>59.674500000000002</v>
      </c>
    </row>
    <row r="777" spans="1:4" x14ac:dyDescent="0.25">
      <c r="A777" t="s">
        <v>314</v>
      </c>
      <c r="B777" s="4">
        <v>44328.411886574075</v>
      </c>
      <c r="C777">
        <v>5.3966200000000004</v>
      </c>
      <c r="D777">
        <v>59.674799999999998</v>
      </c>
    </row>
    <row r="778" spans="1:4" x14ac:dyDescent="0.25">
      <c r="A778" t="s">
        <v>314</v>
      </c>
      <c r="B778" s="4">
        <v>44328.412569444445</v>
      </c>
      <c r="C778">
        <v>5.39846</v>
      </c>
      <c r="D778">
        <v>59.6751</v>
      </c>
    </row>
    <row r="779" spans="1:4" x14ac:dyDescent="0.25">
      <c r="A779" t="s">
        <v>314</v>
      </c>
      <c r="B779" s="4">
        <v>44328.413275462968</v>
      </c>
      <c r="C779">
        <v>5.40029</v>
      </c>
      <c r="D779">
        <v>59.6753</v>
      </c>
    </row>
    <row r="780" spans="1:4" x14ac:dyDescent="0.25">
      <c r="A780" t="s">
        <v>314</v>
      </c>
      <c r="B780" s="4">
        <v>44328.413958333331</v>
      </c>
      <c r="C780">
        <v>5.4020999999999999</v>
      </c>
      <c r="D780">
        <v>59.675600000000003</v>
      </c>
    </row>
    <row r="781" spans="1:4" x14ac:dyDescent="0.25">
      <c r="A781" t="s">
        <v>314</v>
      </c>
      <c r="B781" s="4">
        <v>44328.414652777778</v>
      </c>
      <c r="C781">
        <v>5.4039000000000001</v>
      </c>
      <c r="D781">
        <v>59.675800000000002</v>
      </c>
    </row>
    <row r="782" spans="1:4" x14ac:dyDescent="0.25">
      <c r="A782" t="s">
        <v>314</v>
      </c>
      <c r="B782" s="4">
        <v>44328.415358796294</v>
      </c>
      <c r="C782">
        <v>5.4057199999999996</v>
      </c>
      <c r="D782">
        <v>59.676000000000002</v>
      </c>
    </row>
    <row r="783" spans="1:4" x14ac:dyDescent="0.25">
      <c r="A783" t="s">
        <v>314</v>
      </c>
      <c r="B783" s="4">
        <v>44328.416041666671</v>
      </c>
      <c r="C783">
        <v>5.4075100000000003</v>
      </c>
      <c r="D783">
        <v>59.676200000000001</v>
      </c>
    </row>
    <row r="784" spans="1:4" x14ac:dyDescent="0.25">
      <c r="A784" t="s">
        <v>314</v>
      </c>
      <c r="B784" s="4">
        <v>44328.416666666672</v>
      </c>
      <c r="C784">
        <v>5.4090699999999998</v>
      </c>
      <c r="D784">
        <v>59.676499999999997</v>
      </c>
    </row>
    <row r="785" spans="1:4" x14ac:dyDescent="0.25">
      <c r="A785" t="s">
        <v>314</v>
      </c>
      <c r="B785" s="4">
        <v>44328.417372685188</v>
      </c>
      <c r="C785">
        <v>5.4104799999999997</v>
      </c>
      <c r="D785">
        <v>59.677100000000003</v>
      </c>
    </row>
    <row r="786" spans="1:4" x14ac:dyDescent="0.25">
      <c r="A786" t="s">
        <v>314</v>
      </c>
      <c r="B786" s="4">
        <v>44328.418136574073</v>
      </c>
      <c r="C786">
        <v>5.4116499999999998</v>
      </c>
      <c r="D786">
        <v>59.678100000000001</v>
      </c>
    </row>
    <row r="787" spans="1:4" x14ac:dyDescent="0.25">
      <c r="A787" t="s">
        <v>314</v>
      </c>
      <c r="B787" s="4">
        <v>44328.418842592597</v>
      </c>
      <c r="C787">
        <v>5.4126899999999996</v>
      </c>
      <c r="D787">
        <v>59.679000000000002</v>
      </c>
    </row>
    <row r="788" spans="1:4" x14ac:dyDescent="0.25">
      <c r="A788" t="s">
        <v>314</v>
      </c>
      <c r="B788" s="4">
        <v>44328.419525462959</v>
      </c>
      <c r="C788">
        <v>5.4137500000000003</v>
      </c>
      <c r="D788">
        <v>59.6798</v>
      </c>
    </row>
    <row r="789" spans="1:4" x14ac:dyDescent="0.25">
      <c r="A789" t="s">
        <v>314</v>
      </c>
      <c r="B789" s="4">
        <v>44328.420231481483</v>
      </c>
      <c r="C789">
        <v>5.41465</v>
      </c>
      <c r="D789">
        <v>59.680700000000002</v>
      </c>
    </row>
    <row r="790" spans="1:4" x14ac:dyDescent="0.25">
      <c r="A790" t="s">
        <v>314</v>
      </c>
      <c r="B790" s="4">
        <v>44328.420914351853</v>
      </c>
      <c r="C790">
        <v>5.4153200000000004</v>
      </c>
      <c r="D790">
        <v>59.681600000000003</v>
      </c>
    </row>
    <row r="791" spans="1:4" x14ac:dyDescent="0.25">
      <c r="A791" t="s">
        <v>314</v>
      </c>
      <c r="B791" s="4">
        <v>44328.421620370369</v>
      </c>
      <c r="C791">
        <v>5.41629</v>
      </c>
      <c r="D791">
        <v>59.682400000000001</v>
      </c>
    </row>
    <row r="792" spans="1:4" x14ac:dyDescent="0.25">
      <c r="A792" t="s">
        <v>314</v>
      </c>
      <c r="B792" s="4">
        <v>44328.422303240739</v>
      </c>
      <c r="C792">
        <v>5.4172000000000002</v>
      </c>
      <c r="D792">
        <v>59.683199999999999</v>
      </c>
    </row>
    <row r="793" spans="1:4" x14ac:dyDescent="0.25">
      <c r="A793" t="s">
        <v>314</v>
      </c>
      <c r="B793" s="4">
        <v>44328.423009259262</v>
      </c>
      <c r="C793">
        <v>5.4180400000000004</v>
      </c>
      <c r="D793">
        <v>59.683999999999997</v>
      </c>
    </row>
    <row r="794" spans="1:4" x14ac:dyDescent="0.25">
      <c r="A794" t="s">
        <v>314</v>
      </c>
      <c r="B794" s="4">
        <v>44328.423692129625</v>
      </c>
      <c r="C794">
        <v>5.4187500000000002</v>
      </c>
      <c r="D794">
        <v>59.684899999999999</v>
      </c>
    </row>
    <row r="795" spans="1:4" x14ac:dyDescent="0.25">
      <c r="A795" t="s">
        <v>314</v>
      </c>
      <c r="B795" s="4">
        <v>44328.424386574072</v>
      </c>
      <c r="C795">
        <v>5.4194399999999998</v>
      </c>
      <c r="D795">
        <v>59.685699999999997</v>
      </c>
    </row>
    <row r="796" spans="1:4" x14ac:dyDescent="0.25">
      <c r="A796" t="s">
        <v>314</v>
      </c>
      <c r="B796" s="4">
        <v>44328.425000000003</v>
      </c>
      <c r="C796">
        <v>5.4202599999999999</v>
      </c>
      <c r="D796">
        <v>59.686399999999999</v>
      </c>
    </row>
    <row r="797" spans="1:4" x14ac:dyDescent="0.25">
      <c r="A797" t="s">
        <v>314</v>
      </c>
      <c r="B797" s="4">
        <v>44328.425775462965</v>
      </c>
      <c r="C797">
        <v>5.4216300000000004</v>
      </c>
      <c r="D797">
        <v>59.687199999999997</v>
      </c>
    </row>
    <row r="798" spans="1:4" x14ac:dyDescent="0.25">
      <c r="A798" t="s">
        <v>314</v>
      </c>
      <c r="B798" s="4">
        <v>44328.426458333328</v>
      </c>
      <c r="C798">
        <v>5.4229599999999998</v>
      </c>
      <c r="D798">
        <v>59.687800000000003</v>
      </c>
    </row>
    <row r="799" spans="1:4" x14ac:dyDescent="0.25">
      <c r="A799" t="s">
        <v>314</v>
      </c>
      <c r="B799" s="4">
        <v>44328.427164351851</v>
      </c>
      <c r="C799">
        <v>5.4243499999999996</v>
      </c>
      <c r="D799">
        <v>59.688499999999998</v>
      </c>
    </row>
    <row r="800" spans="1:4" x14ac:dyDescent="0.25">
      <c r="A800" t="s">
        <v>314</v>
      </c>
      <c r="B800" s="4">
        <v>44328.427858796298</v>
      </c>
      <c r="C800">
        <v>5.42577</v>
      </c>
      <c r="D800">
        <v>59.689100000000003</v>
      </c>
    </row>
    <row r="801" spans="1:4" x14ac:dyDescent="0.25">
      <c r="A801" t="s">
        <v>314</v>
      </c>
      <c r="B801" s="4">
        <v>44328.428541666668</v>
      </c>
      <c r="C801">
        <v>5.4273199999999999</v>
      </c>
      <c r="D801">
        <v>59.689700000000002</v>
      </c>
    </row>
    <row r="802" spans="1:4" x14ac:dyDescent="0.25">
      <c r="A802" t="s">
        <v>314</v>
      </c>
      <c r="B802" s="4">
        <v>44328.429247685184</v>
      </c>
      <c r="C802">
        <v>5.4288699999999999</v>
      </c>
      <c r="D802">
        <v>59.690199999999997</v>
      </c>
    </row>
    <row r="803" spans="1:4" x14ac:dyDescent="0.25">
      <c r="A803" t="s">
        <v>314</v>
      </c>
      <c r="B803" s="4">
        <v>44328.429930555554</v>
      </c>
      <c r="C803">
        <v>5.4304800000000002</v>
      </c>
      <c r="D803">
        <v>59.6907</v>
      </c>
    </row>
    <row r="804" spans="1:4" x14ac:dyDescent="0.25">
      <c r="A804" t="s">
        <v>314</v>
      </c>
      <c r="B804" s="4">
        <v>44328.430636574078</v>
      </c>
      <c r="C804">
        <v>5.43201</v>
      </c>
      <c r="D804">
        <v>59.691200000000002</v>
      </c>
    </row>
    <row r="805" spans="1:4" x14ac:dyDescent="0.25">
      <c r="A805" t="s">
        <v>314</v>
      </c>
      <c r="B805" s="4">
        <v>44328.431562500002</v>
      </c>
      <c r="C805">
        <v>5.4340200000000003</v>
      </c>
      <c r="D805">
        <v>59.691899999999997</v>
      </c>
    </row>
    <row r="806" spans="1:4" x14ac:dyDescent="0.25">
      <c r="A806" t="s">
        <v>314</v>
      </c>
      <c r="B806" s="4">
        <v>44328.432245370372</v>
      </c>
      <c r="C806">
        <v>5.4355599999999997</v>
      </c>
      <c r="D806">
        <v>59.692399999999999</v>
      </c>
    </row>
    <row r="807" spans="1:4" x14ac:dyDescent="0.25">
      <c r="A807" t="s">
        <v>314</v>
      </c>
      <c r="B807" s="4">
        <v>44328.43277777778</v>
      </c>
      <c r="C807">
        <v>5.4366300000000001</v>
      </c>
      <c r="D807">
        <v>59.692799999999998</v>
      </c>
    </row>
    <row r="808" spans="1:4" x14ac:dyDescent="0.25">
      <c r="A808" t="s">
        <v>314</v>
      </c>
      <c r="B808" s="4">
        <v>44328.433634259258</v>
      </c>
      <c r="C808">
        <v>5.4382000000000001</v>
      </c>
      <c r="D808">
        <v>59.693600000000004</v>
      </c>
    </row>
    <row r="809" spans="1:4" x14ac:dyDescent="0.25">
      <c r="A809" t="s">
        <v>314</v>
      </c>
      <c r="B809" s="4">
        <v>44328.434108796297</v>
      </c>
      <c r="C809">
        <v>5.4389799999999999</v>
      </c>
      <c r="D809">
        <v>59.694099999999999</v>
      </c>
    </row>
    <row r="810" spans="1:4" x14ac:dyDescent="0.25">
      <c r="A810" t="s">
        <v>314</v>
      </c>
      <c r="B810" s="4">
        <v>44328.434791666667</v>
      </c>
      <c r="C810">
        <v>5.4400199999999996</v>
      </c>
      <c r="D810">
        <v>59.694899999999997</v>
      </c>
    </row>
    <row r="811" spans="1:4" x14ac:dyDescent="0.25">
      <c r="A811" t="s">
        <v>314</v>
      </c>
      <c r="B811" s="4">
        <v>44328.435601851852</v>
      </c>
      <c r="C811">
        <v>5.44109</v>
      </c>
      <c r="D811">
        <v>59.695700000000002</v>
      </c>
    </row>
    <row r="812" spans="1:4" x14ac:dyDescent="0.25">
      <c r="A812" t="s">
        <v>314</v>
      </c>
      <c r="B812" s="4">
        <v>44328.436180555553</v>
      </c>
      <c r="C812">
        <v>5.4417999999999997</v>
      </c>
      <c r="D812">
        <v>59.696399999999997</v>
      </c>
    </row>
    <row r="813" spans="1:4" x14ac:dyDescent="0.25">
      <c r="A813" t="s">
        <v>314</v>
      </c>
      <c r="B813" s="4">
        <v>44328.436990740738</v>
      </c>
      <c r="C813">
        <v>5.4427399999999997</v>
      </c>
      <c r="D813">
        <v>59.697299999999998</v>
      </c>
    </row>
    <row r="814" spans="1:4" x14ac:dyDescent="0.25">
      <c r="A814" t="s">
        <v>314</v>
      </c>
      <c r="B814" s="4">
        <v>44328.4375</v>
      </c>
      <c r="C814">
        <v>5.4433800000000003</v>
      </c>
      <c r="D814">
        <v>59.697899999999997</v>
      </c>
    </row>
    <row r="815" spans="1:4" x14ac:dyDescent="0.25">
      <c r="A815" t="s">
        <v>314</v>
      </c>
      <c r="B815" s="4">
        <v>44328.438379629632</v>
      </c>
      <c r="C815">
        <v>5.4447200000000002</v>
      </c>
      <c r="D815">
        <v>59.698700000000002</v>
      </c>
    </row>
    <row r="816" spans="1:4" x14ac:dyDescent="0.25">
      <c r="A816" t="s">
        <v>314</v>
      </c>
      <c r="B816" s="4">
        <v>44328.438981481479</v>
      </c>
      <c r="C816">
        <v>5.4456499999999997</v>
      </c>
      <c r="D816">
        <v>59.699199999999998</v>
      </c>
    </row>
    <row r="817" spans="1:4" x14ac:dyDescent="0.25">
      <c r="A817" t="s">
        <v>314</v>
      </c>
      <c r="B817" s="4">
        <v>44328.439780092594</v>
      </c>
      <c r="C817">
        <v>5.4470000000000001</v>
      </c>
      <c r="D817">
        <v>59.6999</v>
      </c>
    </row>
    <row r="818" spans="1:4" x14ac:dyDescent="0.25">
      <c r="A818" t="s">
        <v>314</v>
      </c>
      <c r="B818" s="4">
        <v>44328.44059027778</v>
      </c>
      <c r="C818">
        <v>5.4484500000000002</v>
      </c>
      <c r="D818">
        <v>59.700499999999998</v>
      </c>
    </row>
    <row r="819" spans="1:4" x14ac:dyDescent="0.25">
      <c r="A819" t="s">
        <v>314</v>
      </c>
      <c r="B819" s="4">
        <v>44328.441180555557</v>
      </c>
      <c r="C819">
        <v>5.4495199999999997</v>
      </c>
      <c r="D819">
        <v>59.700899999999997</v>
      </c>
    </row>
    <row r="820" spans="1:4" x14ac:dyDescent="0.25">
      <c r="A820" t="s">
        <v>314</v>
      </c>
      <c r="B820" s="4">
        <v>44328.441863425927</v>
      </c>
      <c r="C820">
        <v>5.4508799999999997</v>
      </c>
      <c r="D820">
        <v>59.701300000000003</v>
      </c>
    </row>
    <row r="821" spans="1:4" x14ac:dyDescent="0.25">
      <c r="A821" t="s">
        <v>314</v>
      </c>
      <c r="B821" s="4">
        <v>44328.442442129628</v>
      </c>
      <c r="C821">
        <v>5.4519099999999998</v>
      </c>
      <c r="D821">
        <v>59.701700000000002</v>
      </c>
    </row>
    <row r="822" spans="1:4" x14ac:dyDescent="0.25">
      <c r="A822" t="s">
        <v>314</v>
      </c>
      <c r="B822" s="4">
        <v>44328.443136574075</v>
      </c>
      <c r="C822">
        <v>5.4530099999999999</v>
      </c>
      <c r="D822">
        <v>59.702300000000001</v>
      </c>
    </row>
    <row r="823" spans="1:4" x14ac:dyDescent="0.25">
      <c r="A823" t="s">
        <v>314</v>
      </c>
      <c r="B823" s="4">
        <v>44328.44394675926</v>
      </c>
      <c r="C823">
        <v>5.4541899999999996</v>
      </c>
      <c r="D823">
        <v>59.703000000000003</v>
      </c>
    </row>
    <row r="824" spans="1:4" x14ac:dyDescent="0.25">
      <c r="A824" t="s">
        <v>314</v>
      </c>
      <c r="B824" s="4">
        <v>44328.444525462968</v>
      </c>
      <c r="C824">
        <v>5.4549500000000002</v>
      </c>
      <c r="D824">
        <v>59.703600000000002</v>
      </c>
    </row>
    <row r="825" spans="1:4" x14ac:dyDescent="0.25">
      <c r="A825" t="s">
        <v>314</v>
      </c>
      <c r="B825" s="4">
        <v>44328.445451388892</v>
      </c>
      <c r="C825">
        <v>5.4561299999999999</v>
      </c>
      <c r="D825">
        <v>59.7044</v>
      </c>
    </row>
    <row r="826" spans="1:4" x14ac:dyDescent="0.25">
      <c r="A826" t="s">
        <v>314</v>
      </c>
      <c r="B826" s="4">
        <v>44328.445902777778</v>
      </c>
      <c r="C826">
        <v>5.4567500000000004</v>
      </c>
      <c r="D826">
        <v>59.704900000000002</v>
      </c>
    </row>
    <row r="827" spans="1:4" x14ac:dyDescent="0.25">
      <c r="A827" t="s">
        <v>314</v>
      </c>
      <c r="B827" s="4">
        <v>44328.446527777778</v>
      </c>
      <c r="C827">
        <v>5.4576200000000004</v>
      </c>
      <c r="D827">
        <v>59.705500000000001</v>
      </c>
    </row>
    <row r="828" spans="1:4" x14ac:dyDescent="0.25">
      <c r="A828" t="s">
        <v>314</v>
      </c>
      <c r="B828" s="4">
        <v>44328.447418981479</v>
      </c>
      <c r="C828">
        <v>5.4591500000000002</v>
      </c>
      <c r="D828">
        <v>59.706200000000003</v>
      </c>
    </row>
    <row r="829" spans="1:4" x14ac:dyDescent="0.25">
      <c r="A829" t="s">
        <v>314</v>
      </c>
      <c r="B829" s="4">
        <v>44328.448101851856</v>
      </c>
      <c r="C829">
        <v>5.4605399999999999</v>
      </c>
      <c r="D829">
        <v>59.706699999999998</v>
      </c>
    </row>
    <row r="830" spans="1:4" x14ac:dyDescent="0.25">
      <c r="A830" t="s">
        <v>314</v>
      </c>
      <c r="B830" s="4">
        <v>44328.448935185181</v>
      </c>
      <c r="C830">
        <v>5.4623100000000004</v>
      </c>
      <c r="D830">
        <v>59.707299999999996</v>
      </c>
    </row>
    <row r="831" spans="1:4" x14ac:dyDescent="0.25">
      <c r="A831" t="s">
        <v>314</v>
      </c>
      <c r="B831" s="4">
        <v>44328.449386574073</v>
      </c>
      <c r="C831">
        <v>5.4633700000000003</v>
      </c>
      <c r="D831">
        <v>59.707500000000003</v>
      </c>
    </row>
    <row r="832" spans="1:4" x14ac:dyDescent="0.25">
      <c r="A832" t="s">
        <v>314</v>
      </c>
      <c r="B832" s="4">
        <v>44328.450196759259</v>
      </c>
      <c r="C832">
        <v>5.4652599999999998</v>
      </c>
      <c r="D832">
        <v>59.707900000000002</v>
      </c>
    </row>
    <row r="833" spans="1:4" x14ac:dyDescent="0.25">
      <c r="A833" t="s">
        <v>314</v>
      </c>
      <c r="B833" s="4">
        <v>44328.450775462959</v>
      </c>
      <c r="C833">
        <v>5.4666600000000001</v>
      </c>
      <c r="D833">
        <v>59.708199999999998</v>
      </c>
    </row>
    <row r="834" spans="1:4" x14ac:dyDescent="0.25">
      <c r="A834" t="s">
        <v>314</v>
      </c>
      <c r="B834" s="4">
        <v>44328.451678240745</v>
      </c>
      <c r="C834">
        <v>5.46882</v>
      </c>
      <c r="D834">
        <v>59.708500000000001</v>
      </c>
    </row>
    <row r="835" spans="1:4" x14ac:dyDescent="0.25">
      <c r="A835" t="s">
        <v>314</v>
      </c>
      <c r="B835" s="4">
        <v>44328.452511574069</v>
      </c>
      <c r="C835">
        <v>5.4703600000000003</v>
      </c>
      <c r="D835">
        <v>59.709200000000003</v>
      </c>
    </row>
    <row r="836" spans="1:4" x14ac:dyDescent="0.25">
      <c r="A836" t="s">
        <v>314</v>
      </c>
      <c r="B836" s="4">
        <v>44328.4528587963</v>
      </c>
      <c r="C836">
        <v>5.4709700000000003</v>
      </c>
      <c r="D836">
        <v>59.709499999999998</v>
      </c>
    </row>
    <row r="837" spans="1:4" x14ac:dyDescent="0.25">
      <c r="A837" t="s">
        <v>314</v>
      </c>
      <c r="B837" s="4">
        <v>44328.453541666662</v>
      </c>
      <c r="C837">
        <v>5.4720800000000001</v>
      </c>
      <c r="D837">
        <v>59.710099999999997</v>
      </c>
    </row>
    <row r="838" spans="1:4" x14ac:dyDescent="0.25">
      <c r="A838" t="s">
        <v>314</v>
      </c>
      <c r="B838" s="4">
        <v>44328.454247685186</v>
      </c>
      <c r="C838">
        <v>5.4731199999999998</v>
      </c>
      <c r="D838">
        <v>59.710700000000003</v>
      </c>
    </row>
    <row r="839" spans="1:4" x14ac:dyDescent="0.25">
      <c r="A839" t="s">
        <v>314</v>
      </c>
      <c r="B839" s="4">
        <v>44328.455057870371</v>
      </c>
      <c r="C839">
        <v>5.4742699999999997</v>
      </c>
      <c r="D839">
        <v>59.711500000000001</v>
      </c>
    </row>
    <row r="840" spans="1:4" x14ac:dyDescent="0.25">
      <c r="A840" t="s">
        <v>314</v>
      </c>
      <c r="B840" s="4">
        <v>44328.455763888887</v>
      </c>
      <c r="C840">
        <v>5.4751899999999996</v>
      </c>
      <c r="D840">
        <v>59.712200000000003</v>
      </c>
    </row>
    <row r="841" spans="1:4" x14ac:dyDescent="0.25">
      <c r="A841" t="s">
        <v>314</v>
      </c>
      <c r="B841" s="4">
        <v>44328.456446759257</v>
      </c>
      <c r="C841">
        <v>5.4761600000000001</v>
      </c>
      <c r="D841">
        <v>59.712899999999998</v>
      </c>
    </row>
    <row r="842" spans="1:4" x14ac:dyDescent="0.25">
      <c r="A842" t="s">
        <v>314</v>
      </c>
      <c r="B842" s="4">
        <v>44328.45694444445</v>
      </c>
      <c r="C842">
        <v>5.4770399999999997</v>
      </c>
      <c r="D842">
        <v>59.713299999999997</v>
      </c>
    </row>
    <row r="843" spans="1:4" x14ac:dyDescent="0.25">
      <c r="A843" t="s">
        <v>314</v>
      </c>
      <c r="B843" s="4">
        <v>44328.457731481481</v>
      </c>
      <c r="C843">
        <v>5.4785700000000004</v>
      </c>
      <c r="D843">
        <v>59.713799999999999</v>
      </c>
    </row>
    <row r="844" spans="1:4" x14ac:dyDescent="0.25">
      <c r="A844" t="s">
        <v>314</v>
      </c>
      <c r="B844" s="4">
        <v>44328.458414351851</v>
      </c>
      <c r="C844">
        <v>5.4798999999999998</v>
      </c>
      <c r="D844">
        <v>59.714199999999998</v>
      </c>
    </row>
    <row r="845" spans="1:4" x14ac:dyDescent="0.25">
      <c r="A845" t="s">
        <v>314</v>
      </c>
      <c r="B845" s="4">
        <v>44328.459085648152</v>
      </c>
      <c r="C845">
        <v>5.4811800000000002</v>
      </c>
      <c r="D845">
        <v>59.714599999999997</v>
      </c>
    </row>
    <row r="846" spans="1:4" x14ac:dyDescent="0.25">
      <c r="A846" t="s">
        <v>314</v>
      </c>
      <c r="B846" s="4">
        <v>44328.459803240738</v>
      </c>
      <c r="C846">
        <v>5.4823500000000003</v>
      </c>
      <c r="D846">
        <v>59.715200000000003</v>
      </c>
    </row>
    <row r="847" spans="1:4" x14ac:dyDescent="0.25">
      <c r="A847" t="s">
        <v>314</v>
      </c>
      <c r="B847" s="4">
        <v>44328.460509259261</v>
      </c>
      <c r="C847">
        <v>5.48346</v>
      </c>
      <c r="D847">
        <v>59.715800000000002</v>
      </c>
    </row>
    <row r="848" spans="1:4" x14ac:dyDescent="0.25">
      <c r="A848" t="s">
        <v>314</v>
      </c>
      <c r="B848" s="4">
        <v>44328.461192129631</v>
      </c>
      <c r="C848">
        <v>5.4845199999999998</v>
      </c>
      <c r="D848">
        <v>59.716500000000003</v>
      </c>
    </row>
    <row r="849" spans="1:4" x14ac:dyDescent="0.25">
      <c r="A849" t="s">
        <v>314</v>
      </c>
      <c r="B849" s="4">
        <v>44328.461886574078</v>
      </c>
      <c r="C849">
        <v>5.4855799999999997</v>
      </c>
      <c r="D849">
        <v>59.717199999999998</v>
      </c>
    </row>
    <row r="850" spans="1:4" x14ac:dyDescent="0.25">
      <c r="A850" t="s">
        <v>314</v>
      </c>
      <c r="B850" s="4">
        <v>44328.46256944444</v>
      </c>
      <c r="C850">
        <v>5.4865700000000004</v>
      </c>
      <c r="D850">
        <v>59.717799999999997</v>
      </c>
    </row>
    <row r="851" spans="1:4" x14ac:dyDescent="0.25">
      <c r="A851" t="s">
        <v>314</v>
      </c>
      <c r="B851" s="4">
        <v>44328.463275462964</v>
      </c>
      <c r="C851">
        <v>5.4875800000000003</v>
      </c>
      <c r="D851">
        <v>59.718499999999999</v>
      </c>
    </row>
    <row r="852" spans="1:4" x14ac:dyDescent="0.25">
      <c r="A852" t="s">
        <v>314</v>
      </c>
      <c r="B852" s="4">
        <v>44328.463958333334</v>
      </c>
      <c r="C852">
        <v>5.4885400000000004</v>
      </c>
      <c r="D852">
        <v>59.719099999999997</v>
      </c>
    </row>
    <row r="853" spans="1:4" x14ac:dyDescent="0.25">
      <c r="A853" t="s">
        <v>314</v>
      </c>
      <c r="B853" s="4">
        <v>44328.46466435185</v>
      </c>
      <c r="C853">
        <v>5.4894699999999998</v>
      </c>
      <c r="D853">
        <v>59.719799999999999</v>
      </c>
    </row>
    <row r="854" spans="1:4" x14ac:dyDescent="0.25">
      <c r="A854" t="s">
        <v>314</v>
      </c>
      <c r="B854" s="4">
        <v>44328.465694444443</v>
      </c>
      <c r="C854">
        <v>5.4908999999999999</v>
      </c>
      <c r="D854">
        <v>59.7209</v>
      </c>
    </row>
    <row r="855" spans="1:4" x14ac:dyDescent="0.25">
      <c r="A855" t="s">
        <v>314</v>
      </c>
      <c r="B855" s="4">
        <v>44328.466273148151</v>
      </c>
      <c r="C855">
        <v>5.4916600000000004</v>
      </c>
      <c r="D855">
        <v>59.721499999999999</v>
      </c>
    </row>
    <row r="856" spans="1:4" x14ac:dyDescent="0.25">
      <c r="A856" t="s">
        <v>314</v>
      </c>
      <c r="B856" s="4">
        <v>44328.466666666667</v>
      </c>
      <c r="C856">
        <v>5.4922700000000004</v>
      </c>
      <c r="D856">
        <v>59.721899999999998</v>
      </c>
    </row>
    <row r="857" spans="1:4" x14ac:dyDescent="0.25">
      <c r="A857" t="s">
        <v>314</v>
      </c>
      <c r="B857" s="4">
        <v>44328.467430555553</v>
      </c>
      <c r="C857">
        <v>5.4935299999999998</v>
      </c>
      <c r="D857">
        <v>59.722499999999997</v>
      </c>
    </row>
    <row r="858" spans="1:4" x14ac:dyDescent="0.25">
      <c r="A858" t="s">
        <v>314</v>
      </c>
      <c r="B858" s="4">
        <v>44328.468136574069</v>
      </c>
      <c r="C858">
        <v>5.4948399999999999</v>
      </c>
      <c r="D858">
        <v>59.723100000000002</v>
      </c>
    </row>
    <row r="859" spans="1:4" x14ac:dyDescent="0.25">
      <c r="A859" t="s">
        <v>314</v>
      </c>
      <c r="B859" s="4">
        <v>44328.468946759254</v>
      </c>
      <c r="C859">
        <v>5.4963600000000001</v>
      </c>
      <c r="D859">
        <v>59.723700000000001</v>
      </c>
    </row>
    <row r="860" spans="1:4" x14ac:dyDescent="0.25">
      <c r="A860" t="s">
        <v>314</v>
      </c>
      <c r="B860" s="4">
        <v>44328.46947916667</v>
      </c>
      <c r="C860">
        <v>5.4973999999999998</v>
      </c>
      <c r="D860">
        <v>59.7241</v>
      </c>
    </row>
    <row r="861" spans="1:4" x14ac:dyDescent="0.25">
      <c r="A861" t="s">
        <v>314</v>
      </c>
      <c r="B861" s="4">
        <v>44328.470324074078</v>
      </c>
      <c r="C861">
        <v>5.4992400000000004</v>
      </c>
      <c r="D861">
        <v>59.724600000000002</v>
      </c>
    </row>
    <row r="862" spans="1:4" x14ac:dyDescent="0.25">
      <c r="A862" t="s">
        <v>314</v>
      </c>
      <c r="B862" s="4">
        <v>44328.471134259264</v>
      </c>
      <c r="C862">
        <v>5.5009600000000001</v>
      </c>
      <c r="D862">
        <v>59.725099999999998</v>
      </c>
    </row>
    <row r="863" spans="1:4" x14ac:dyDescent="0.25">
      <c r="A863" t="s">
        <v>314</v>
      </c>
      <c r="B863" s="4">
        <v>44328.471539351856</v>
      </c>
      <c r="C863">
        <v>5.5017199999999997</v>
      </c>
      <c r="D863">
        <v>59.725299999999997</v>
      </c>
    </row>
    <row r="864" spans="1:4" x14ac:dyDescent="0.25">
      <c r="A864" t="s">
        <v>314</v>
      </c>
      <c r="B864" s="4">
        <v>44328.47252314815</v>
      </c>
      <c r="C864">
        <v>5.5034700000000001</v>
      </c>
      <c r="D864">
        <v>59.726100000000002</v>
      </c>
    </row>
    <row r="865" spans="1:4" x14ac:dyDescent="0.25">
      <c r="A865" t="s">
        <v>314</v>
      </c>
      <c r="B865" s="4">
        <v>44328.473229166666</v>
      </c>
      <c r="C865">
        <v>5.5045999999999999</v>
      </c>
      <c r="D865">
        <v>59.726700000000001</v>
      </c>
    </row>
    <row r="866" spans="1:4" x14ac:dyDescent="0.25">
      <c r="A866" t="s">
        <v>314</v>
      </c>
      <c r="B866" s="4">
        <v>44328.473912037036</v>
      </c>
      <c r="C866">
        <v>5.5056599999999998</v>
      </c>
      <c r="D866">
        <v>59.7273</v>
      </c>
    </row>
    <row r="867" spans="1:4" x14ac:dyDescent="0.25">
      <c r="A867" t="s">
        <v>314</v>
      </c>
      <c r="B867" s="4">
        <v>44328.47519675926</v>
      </c>
      <c r="C867">
        <v>5.5074899999999998</v>
      </c>
      <c r="D867">
        <v>59.728499999999997</v>
      </c>
    </row>
    <row r="868" spans="1:4" x14ac:dyDescent="0.25">
      <c r="A868" t="s">
        <v>314</v>
      </c>
      <c r="B868" s="4">
        <v>44328.47587962963</v>
      </c>
      <c r="C868">
        <v>5.50847</v>
      </c>
      <c r="D868">
        <v>59.729199999999999</v>
      </c>
    </row>
    <row r="869" spans="1:4" x14ac:dyDescent="0.25">
      <c r="A869" t="s">
        <v>314</v>
      </c>
      <c r="B869" s="4">
        <v>44328.476585648154</v>
      </c>
      <c r="C869">
        <v>5.5094200000000004</v>
      </c>
      <c r="D869">
        <v>59.729900000000001</v>
      </c>
    </row>
    <row r="870" spans="1:4" x14ac:dyDescent="0.25">
      <c r="A870" t="s">
        <v>314</v>
      </c>
      <c r="B870" s="4">
        <v>44328.477152777778</v>
      </c>
      <c r="C870">
        <v>5.5103099999999996</v>
      </c>
      <c r="D870">
        <v>59.730400000000003</v>
      </c>
    </row>
    <row r="871" spans="1:4" x14ac:dyDescent="0.25">
      <c r="A871" t="s">
        <v>314</v>
      </c>
      <c r="B871" s="4">
        <v>44328.477962962963</v>
      </c>
      <c r="C871">
        <v>5.5115400000000001</v>
      </c>
      <c r="D871">
        <v>59.731200000000001</v>
      </c>
    </row>
    <row r="872" spans="1:4" x14ac:dyDescent="0.25">
      <c r="A872" t="s">
        <v>314</v>
      </c>
      <c r="B872" s="4">
        <v>44328.478668981479</v>
      </c>
      <c r="C872">
        <v>5.5126299999999997</v>
      </c>
      <c r="D872">
        <v>59.7318</v>
      </c>
    </row>
    <row r="873" spans="1:4" x14ac:dyDescent="0.25">
      <c r="A873" t="s">
        <v>314</v>
      </c>
      <c r="B873" s="4">
        <v>44328.479351851856</v>
      </c>
      <c r="C873">
        <v>5.5137</v>
      </c>
      <c r="D873">
        <v>59.732399999999998</v>
      </c>
    </row>
    <row r="874" spans="1:4" x14ac:dyDescent="0.25">
      <c r="A874" t="s">
        <v>314</v>
      </c>
      <c r="B874" s="4">
        <v>44328.479930555557</v>
      </c>
      <c r="C874">
        <v>5.5147599999999999</v>
      </c>
      <c r="D874">
        <v>59.732900000000001</v>
      </c>
    </row>
    <row r="875" spans="1:4" x14ac:dyDescent="0.25">
      <c r="A875" t="s">
        <v>314</v>
      </c>
      <c r="B875" s="4">
        <v>44328.480636574073</v>
      </c>
      <c r="C875">
        <v>5.5160600000000004</v>
      </c>
      <c r="D875">
        <v>59.733400000000003</v>
      </c>
    </row>
    <row r="876" spans="1:4" x14ac:dyDescent="0.25">
      <c r="A876" t="s">
        <v>314</v>
      </c>
      <c r="B876" s="4">
        <v>44328.481319444443</v>
      </c>
      <c r="C876">
        <v>5.5174300000000001</v>
      </c>
      <c r="D876">
        <v>59.733899999999998</v>
      </c>
    </row>
    <row r="877" spans="1:4" x14ac:dyDescent="0.25">
      <c r="A877" t="s">
        <v>314</v>
      </c>
      <c r="B877" s="4">
        <v>44328.482025462959</v>
      </c>
      <c r="C877">
        <v>5.5188199999999998</v>
      </c>
      <c r="D877">
        <v>59.734299999999998</v>
      </c>
    </row>
    <row r="878" spans="1:4" x14ac:dyDescent="0.25">
      <c r="A878" t="s">
        <v>314</v>
      </c>
      <c r="B878" s="4">
        <v>44328.482708333337</v>
      </c>
      <c r="C878">
        <v>5.5202900000000001</v>
      </c>
      <c r="D878">
        <v>59.734699999999997</v>
      </c>
    </row>
    <row r="879" spans="1:4" x14ac:dyDescent="0.25">
      <c r="A879" t="s">
        <v>314</v>
      </c>
      <c r="B879" s="4">
        <v>44328.483414351853</v>
      </c>
      <c r="C879">
        <v>5.5217999999999998</v>
      </c>
      <c r="D879">
        <v>59.735100000000003</v>
      </c>
    </row>
    <row r="880" spans="1:4" x14ac:dyDescent="0.25">
      <c r="A880" t="s">
        <v>314</v>
      </c>
      <c r="B880" s="4">
        <v>44328.4841087963</v>
      </c>
      <c r="C880">
        <v>5.5233400000000001</v>
      </c>
      <c r="D880">
        <v>59.735399999999998</v>
      </c>
    </row>
    <row r="881" spans="1:4" x14ac:dyDescent="0.25">
      <c r="A881" t="s">
        <v>314</v>
      </c>
      <c r="B881" s="4">
        <v>44328.484803240739</v>
      </c>
      <c r="C881">
        <v>5.5250300000000001</v>
      </c>
      <c r="D881">
        <v>59.735599999999998</v>
      </c>
    </row>
    <row r="882" spans="1:4" x14ac:dyDescent="0.25">
      <c r="A882" t="s">
        <v>314</v>
      </c>
      <c r="B882" s="4">
        <v>44328.485509259262</v>
      </c>
      <c r="C882">
        <v>5.5267900000000001</v>
      </c>
      <c r="D882">
        <v>59.735700000000001</v>
      </c>
    </row>
    <row r="883" spans="1:4" x14ac:dyDescent="0.25">
      <c r="A883" t="s">
        <v>314</v>
      </c>
      <c r="B883" s="4">
        <v>44328.486307870371</v>
      </c>
      <c r="C883">
        <v>5.5289299999999999</v>
      </c>
      <c r="D883">
        <v>59.735700000000001</v>
      </c>
    </row>
    <row r="884" spans="1:4" x14ac:dyDescent="0.25">
      <c r="A884" t="s">
        <v>314</v>
      </c>
      <c r="B884" s="4">
        <v>44328.486886574072</v>
      </c>
      <c r="C884">
        <v>5.5304399999999996</v>
      </c>
      <c r="D884">
        <v>59.735599999999998</v>
      </c>
    </row>
    <row r="885" spans="1:4" x14ac:dyDescent="0.25">
      <c r="A885" t="s">
        <v>314</v>
      </c>
      <c r="B885" s="4">
        <v>44328.487592592588</v>
      </c>
      <c r="C885">
        <v>5.5322100000000001</v>
      </c>
      <c r="D885">
        <v>59.735399999999998</v>
      </c>
    </row>
    <row r="886" spans="1:4" x14ac:dyDescent="0.25">
      <c r="A886" t="s">
        <v>314</v>
      </c>
      <c r="B886" s="4">
        <v>44328.488275462965</v>
      </c>
      <c r="C886">
        <v>5.5339799999999997</v>
      </c>
      <c r="D886">
        <v>59.735199999999999</v>
      </c>
    </row>
    <row r="887" spans="1:4" x14ac:dyDescent="0.25">
      <c r="A887" t="s">
        <v>314</v>
      </c>
      <c r="B887" s="4">
        <v>44328.488981481481</v>
      </c>
      <c r="C887">
        <v>5.5356500000000004</v>
      </c>
      <c r="D887">
        <v>59.734999999999999</v>
      </c>
    </row>
    <row r="888" spans="1:4" x14ac:dyDescent="0.25">
      <c r="A888" t="s">
        <v>314</v>
      </c>
      <c r="B888" s="4">
        <v>44328.489629629628</v>
      </c>
      <c r="C888">
        <v>5.5371600000000001</v>
      </c>
      <c r="D888">
        <v>59.734699999999997</v>
      </c>
    </row>
    <row r="889" spans="1:4" x14ac:dyDescent="0.25">
      <c r="A889" t="s">
        <v>314</v>
      </c>
      <c r="B889" s="4">
        <v>44328.490370370375</v>
      </c>
      <c r="C889">
        <v>5.5387700000000004</v>
      </c>
      <c r="D889">
        <v>59.734499999999997</v>
      </c>
    </row>
    <row r="890" spans="1:4" x14ac:dyDescent="0.25">
      <c r="A890" t="s">
        <v>314</v>
      </c>
      <c r="B890" s="4">
        <v>44328.490983796291</v>
      </c>
      <c r="C890">
        <v>5.5400200000000002</v>
      </c>
      <c r="D890">
        <v>59.734200000000001</v>
      </c>
    </row>
    <row r="891" spans="1:4" x14ac:dyDescent="0.25">
      <c r="A891" t="s">
        <v>314</v>
      </c>
      <c r="B891" s="4">
        <v>44328.491851851853</v>
      </c>
      <c r="C891">
        <v>5.5416100000000004</v>
      </c>
      <c r="D891">
        <v>59.733600000000003</v>
      </c>
    </row>
    <row r="892" spans="1:4" x14ac:dyDescent="0.25">
      <c r="A892" t="s">
        <v>314</v>
      </c>
      <c r="B892" s="4">
        <v>44328.492442129631</v>
      </c>
      <c r="C892">
        <v>5.5425800000000001</v>
      </c>
      <c r="D892">
        <v>59.732999999999997</v>
      </c>
    </row>
    <row r="893" spans="1:4" x14ac:dyDescent="0.25">
      <c r="A893" t="s">
        <v>314</v>
      </c>
      <c r="B893" s="4">
        <v>44328.493136574078</v>
      </c>
      <c r="C893">
        <v>5.5434900000000003</v>
      </c>
      <c r="D893">
        <v>59.732300000000002</v>
      </c>
    </row>
    <row r="894" spans="1:4" x14ac:dyDescent="0.25">
      <c r="A894" t="s">
        <v>314</v>
      </c>
      <c r="B894" s="4">
        <v>44328.493842592594</v>
      </c>
      <c r="C894">
        <v>5.5442</v>
      </c>
      <c r="D894">
        <v>59.731699999999996</v>
      </c>
    </row>
    <row r="895" spans="1:4" x14ac:dyDescent="0.25">
      <c r="A895" t="s">
        <v>314</v>
      </c>
      <c r="B895" s="4">
        <v>44328.494525462964</v>
      </c>
      <c r="C895">
        <v>5.5447100000000002</v>
      </c>
      <c r="D895">
        <v>59.731000000000002</v>
      </c>
    </row>
    <row r="896" spans="1:4" x14ac:dyDescent="0.25">
      <c r="A896" t="s">
        <v>314</v>
      </c>
      <c r="B896" s="4">
        <v>44328.49523148148</v>
      </c>
      <c r="C896">
        <v>5.5451600000000001</v>
      </c>
      <c r="D896">
        <v>59.730400000000003</v>
      </c>
    </row>
    <row r="897" spans="1:4" x14ac:dyDescent="0.25">
      <c r="A897" t="s">
        <v>314</v>
      </c>
      <c r="B897" s="4">
        <v>44328.49591435185</v>
      </c>
      <c r="C897">
        <v>5.5455500000000004</v>
      </c>
      <c r="D897">
        <v>59.729799999999997</v>
      </c>
    </row>
    <row r="898" spans="1:4" x14ac:dyDescent="0.25">
      <c r="A898" t="s">
        <v>314</v>
      </c>
      <c r="B898" s="4">
        <v>44328.496620370366</v>
      </c>
      <c r="C898">
        <v>5.5459500000000004</v>
      </c>
      <c r="D898">
        <v>59.729300000000002</v>
      </c>
    </row>
    <row r="899" spans="1:4" x14ac:dyDescent="0.25">
      <c r="A899" t="s">
        <v>314</v>
      </c>
      <c r="B899" s="4">
        <v>44328.497303240743</v>
      </c>
      <c r="C899">
        <v>5.5465499999999999</v>
      </c>
      <c r="D899">
        <v>59.728700000000003</v>
      </c>
    </row>
    <row r="900" spans="1:4" x14ac:dyDescent="0.25">
      <c r="A900" t="s">
        <v>314</v>
      </c>
      <c r="B900" s="4">
        <v>44328.49800925926</v>
      </c>
      <c r="C900">
        <v>5.5472400000000004</v>
      </c>
      <c r="D900">
        <v>59.728200000000001</v>
      </c>
    </row>
    <row r="901" spans="1:4" x14ac:dyDescent="0.25">
      <c r="A901" t="s">
        <v>314</v>
      </c>
      <c r="B901" s="4">
        <v>44328.498692129629</v>
      </c>
      <c r="C901">
        <v>5.5480099999999997</v>
      </c>
      <c r="D901">
        <v>59.727699999999999</v>
      </c>
    </row>
    <row r="902" spans="1:4" x14ac:dyDescent="0.25">
      <c r="A902" t="s">
        <v>314</v>
      </c>
      <c r="B902" s="4">
        <v>44328.499398148153</v>
      </c>
      <c r="C902">
        <v>5.5487700000000002</v>
      </c>
      <c r="D902">
        <v>59.727200000000003</v>
      </c>
    </row>
    <row r="903" spans="1:4" x14ac:dyDescent="0.25">
      <c r="A903" t="s">
        <v>314</v>
      </c>
      <c r="B903" s="4">
        <v>44328.500092592592</v>
      </c>
      <c r="C903">
        <v>5.5490599999999999</v>
      </c>
      <c r="D903">
        <v>59.726599999999998</v>
      </c>
    </row>
    <row r="904" spans="1:4" x14ac:dyDescent="0.25">
      <c r="A904" t="s">
        <v>314</v>
      </c>
      <c r="B904" s="4">
        <v>44328.500775462962</v>
      </c>
      <c r="C904">
        <v>5.5492299999999997</v>
      </c>
      <c r="D904">
        <v>59.725999999999999</v>
      </c>
    </row>
    <row r="905" spans="1:4" x14ac:dyDescent="0.25">
      <c r="A905" t="s">
        <v>314</v>
      </c>
      <c r="B905" s="4">
        <v>44328.501481481479</v>
      </c>
      <c r="C905">
        <v>5.5492400000000002</v>
      </c>
      <c r="D905">
        <v>59.7254</v>
      </c>
    </row>
    <row r="906" spans="1:4" x14ac:dyDescent="0.25">
      <c r="A906" t="s">
        <v>314</v>
      </c>
      <c r="B906" s="4">
        <v>44328.502164351856</v>
      </c>
      <c r="C906">
        <v>5.5491999999999999</v>
      </c>
      <c r="D906">
        <v>59.724800000000002</v>
      </c>
    </row>
    <row r="907" spans="1:4" x14ac:dyDescent="0.25">
      <c r="A907" t="s">
        <v>314</v>
      </c>
      <c r="B907" s="4">
        <v>44328.502858796295</v>
      </c>
      <c r="C907">
        <v>5.54901</v>
      </c>
      <c r="D907">
        <v>59.7241</v>
      </c>
    </row>
    <row r="908" spans="1:4" x14ac:dyDescent="0.25">
      <c r="A908" t="s">
        <v>314</v>
      </c>
      <c r="B908" s="4">
        <v>44328.503541666665</v>
      </c>
      <c r="C908">
        <v>5.5486599999999999</v>
      </c>
      <c r="D908">
        <v>59.723500000000001</v>
      </c>
    </row>
    <row r="909" spans="1:4" x14ac:dyDescent="0.25">
      <c r="A909" t="s">
        <v>314</v>
      </c>
      <c r="B909" s="4">
        <v>44328.504166666666</v>
      </c>
      <c r="C909">
        <v>5.5484499999999999</v>
      </c>
      <c r="D909">
        <v>59.722900000000003</v>
      </c>
    </row>
    <row r="910" spans="1:4" x14ac:dyDescent="0.25">
      <c r="A910" t="s">
        <v>314</v>
      </c>
      <c r="B910" s="4">
        <v>44328.504930555559</v>
      </c>
      <c r="C910">
        <v>5.5485699999999998</v>
      </c>
      <c r="D910">
        <v>59.722299999999997</v>
      </c>
    </row>
    <row r="911" spans="1:4" x14ac:dyDescent="0.25">
      <c r="A911" t="s">
        <v>314</v>
      </c>
      <c r="B911" s="4">
        <v>44328.505636574075</v>
      </c>
      <c r="C911">
        <v>5.5488999999999997</v>
      </c>
      <c r="D911">
        <v>59.721699999999998</v>
      </c>
    </row>
    <row r="912" spans="1:4" x14ac:dyDescent="0.25">
      <c r="A912" t="s">
        <v>314</v>
      </c>
      <c r="B912" s="4">
        <v>44328.506319444445</v>
      </c>
      <c r="C912">
        <v>5.5492999999999997</v>
      </c>
      <c r="D912">
        <v>59.7211</v>
      </c>
    </row>
    <row r="913" spans="1:4" x14ac:dyDescent="0.25">
      <c r="A913" t="s">
        <v>314</v>
      </c>
      <c r="B913" s="4">
        <v>44328.50712962963</v>
      </c>
      <c r="C913">
        <v>5.5495000000000001</v>
      </c>
      <c r="D913">
        <v>59.720399999999998</v>
      </c>
    </row>
    <row r="914" spans="1:4" x14ac:dyDescent="0.25">
      <c r="A914" t="s">
        <v>314</v>
      </c>
      <c r="B914" s="4">
        <v>44328.507731481484</v>
      </c>
      <c r="C914">
        <v>5.5494000000000003</v>
      </c>
      <c r="D914">
        <v>59.719900000000003</v>
      </c>
    </row>
    <row r="915" spans="1:4" x14ac:dyDescent="0.25">
      <c r="A915" t="s">
        <v>314</v>
      </c>
      <c r="B915" s="4">
        <v>44328.508414351847</v>
      </c>
      <c r="C915">
        <v>5.5491999999999999</v>
      </c>
      <c r="D915">
        <v>59.719200000000001</v>
      </c>
    </row>
    <row r="916" spans="1:4" x14ac:dyDescent="0.25">
      <c r="A916" t="s">
        <v>314</v>
      </c>
      <c r="B916" s="4">
        <v>44328.509120370371</v>
      </c>
      <c r="C916">
        <v>5.5490000000000004</v>
      </c>
      <c r="D916">
        <v>59.718600000000002</v>
      </c>
    </row>
    <row r="917" spans="1:4" x14ac:dyDescent="0.25">
      <c r="A917" t="s">
        <v>314</v>
      </c>
      <c r="B917" s="4">
        <v>44328.509733796294</v>
      </c>
      <c r="C917">
        <v>5.5488999999999997</v>
      </c>
      <c r="D917">
        <v>59.7181</v>
      </c>
    </row>
    <row r="918" spans="1:4" x14ac:dyDescent="0.25">
      <c r="A918" t="s">
        <v>314</v>
      </c>
      <c r="B918" s="4">
        <v>44328.510497685187</v>
      </c>
      <c r="C918">
        <v>5.5489800000000002</v>
      </c>
      <c r="D918">
        <v>59.717300000000002</v>
      </c>
    </row>
    <row r="919" spans="1:4" x14ac:dyDescent="0.25">
      <c r="A919" t="s">
        <v>314</v>
      </c>
      <c r="B919" s="4">
        <v>44328.511180555557</v>
      </c>
      <c r="C919">
        <v>5.5491599999999996</v>
      </c>
      <c r="D919">
        <v>59.716700000000003</v>
      </c>
    </row>
    <row r="920" spans="1:4" x14ac:dyDescent="0.25">
      <c r="A920" t="s">
        <v>314</v>
      </c>
      <c r="B920" s="4">
        <v>44328.511886574073</v>
      </c>
      <c r="C920">
        <v>5.5495099999999997</v>
      </c>
      <c r="D920">
        <v>59.716000000000001</v>
      </c>
    </row>
    <row r="921" spans="1:4" x14ac:dyDescent="0.25">
      <c r="A921" t="s">
        <v>314</v>
      </c>
      <c r="B921" s="4">
        <v>44328.512569444443</v>
      </c>
      <c r="C921">
        <v>5.5499499999999999</v>
      </c>
      <c r="D921">
        <v>59.715400000000002</v>
      </c>
    </row>
    <row r="922" spans="1:4" x14ac:dyDescent="0.25">
      <c r="A922" t="s">
        <v>314</v>
      </c>
      <c r="B922" s="4">
        <v>44328.513275462959</v>
      </c>
      <c r="C922">
        <v>5.5504100000000003</v>
      </c>
      <c r="D922">
        <v>59.714700000000001</v>
      </c>
    </row>
    <row r="923" spans="1:4" x14ac:dyDescent="0.25">
      <c r="A923" t="s">
        <v>314</v>
      </c>
      <c r="B923" s="4">
        <v>44328.513981481483</v>
      </c>
      <c r="C923">
        <v>5.5508699999999997</v>
      </c>
      <c r="D923">
        <v>59.713999999999999</v>
      </c>
    </row>
    <row r="924" spans="1:4" x14ac:dyDescent="0.25">
      <c r="A924" t="s">
        <v>314</v>
      </c>
      <c r="B924" s="4">
        <v>44328.514664351853</v>
      </c>
      <c r="C924">
        <v>5.5513599999999999</v>
      </c>
      <c r="D924">
        <v>59.7134</v>
      </c>
    </row>
    <row r="925" spans="1:4" x14ac:dyDescent="0.25">
      <c r="A925" t="s">
        <v>314</v>
      </c>
      <c r="B925" s="4">
        <v>44328.515370370369</v>
      </c>
      <c r="C925">
        <v>5.5520300000000002</v>
      </c>
      <c r="D925">
        <v>59.712699999999998</v>
      </c>
    </row>
    <row r="926" spans="1:4" x14ac:dyDescent="0.25">
      <c r="A926" t="s">
        <v>314</v>
      </c>
      <c r="B926" s="4">
        <v>44328.516053240739</v>
      </c>
      <c r="C926">
        <v>5.5526900000000001</v>
      </c>
      <c r="D926">
        <v>59.7121</v>
      </c>
    </row>
    <row r="927" spans="1:4" x14ac:dyDescent="0.25">
      <c r="A927" t="s">
        <v>314</v>
      </c>
      <c r="B927" s="4">
        <v>44328.516747685186</v>
      </c>
      <c r="C927">
        <v>5.55342</v>
      </c>
      <c r="D927">
        <v>59.711500000000001</v>
      </c>
    </row>
    <row r="928" spans="1:4" x14ac:dyDescent="0.25">
      <c r="A928" t="s">
        <v>314</v>
      </c>
      <c r="B928" s="4">
        <v>44328.517430555556</v>
      </c>
      <c r="C928">
        <v>5.5541700000000001</v>
      </c>
      <c r="D928">
        <v>59.710900000000002</v>
      </c>
    </row>
    <row r="929" spans="1:4" x14ac:dyDescent="0.25">
      <c r="A929" t="s">
        <v>314</v>
      </c>
      <c r="B929" s="4">
        <v>44328.518136574072</v>
      </c>
      <c r="C929">
        <v>5.5549400000000002</v>
      </c>
      <c r="D929">
        <v>59.710299999999997</v>
      </c>
    </row>
    <row r="930" spans="1:4" x14ac:dyDescent="0.25">
      <c r="A930" t="s">
        <v>314</v>
      </c>
      <c r="B930" s="4">
        <v>44328.518819444449</v>
      </c>
      <c r="C930">
        <v>5.5557499999999997</v>
      </c>
      <c r="D930">
        <v>59.709600000000002</v>
      </c>
    </row>
    <row r="931" spans="1:4" x14ac:dyDescent="0.25">
      <c r="A931" t="s">
        <v>314</v>
      </c>
      <c r="B931" s="4">
        <v>44328.519652777773</v>
      </c>
      <c r="C931">
        <v>5.5566800000000001</v>
      </c>
      <c r="D931">
        <v>59.7089</v>
      </c>
    </row>
    <row r="932" spans="1:4" x14ac:dyDescent="0.25">
      <c r="A932" t="s">
        <v>314</v>
      </c>
      <c r="B932" s="4">
        <v>44328.520208333328</v>
      </c>
      <c r="C932">
        <v>5.5573100000000002</v>
      </c>
      <c r="D932">
        <v>59.708399999999997</v>
      </c>
    </row>
    <row r="933" spans="1:4" x14ac:dyDescent="0.25">
      <c r="A933" t="s">
        <v>315</v>
      </c>
      <c r="B933" s="4">
        <v>44328.544629629629</v>
      </c>
      <c r="C933">
        <v>5.5718100000000002</v>
      </c>
      <c r="D933">
        <v>59.721299999999999</v>
      </c>
    </row>
    <row r="934" spans="1:4" x14ac:dyDescent="0.25">
      <c r="A934" t="s">
        <v>315</v>
      </c>
      <c r="B934" s="4">
        <v>44328.545208333337</v>
      </c>
      <c r="C934">
        <v>5.5721699999999998</v>
      </c>
      <c r="D934">
        <v>59.722499999999997</v>
      </c>
    </row>
    <row r="935" spans="1:4" x14ac:dyDescent="0.25">
      <c r="A935" t="s">
        <v>315</v>
      </c>
      <c r="B935" s="4">
        <v>44328.545914351853</v>
      </c>
      <c r="C935">
        <v>5.5725699999999998</v>
      </c>
      <c r="D935">
        <v>59.723300000000002</v>
      </c>
    </row>
    <row r="936" spans="1:4" x14ac:dyDescent="0.25">
      <c r="A936" t="s">
        <v>315</v>
      </c>
      <c r="B936" s="4">
        <v>44328.546539351853</v>
      </c>
      <c r="C936">
        <v>5.5730899999999997</v>
      </c>
      <c r="D936">
        <v>59.7241</v>
      </c>
    </row>
    <row r="937" spans="1:4" x14ac:dyDescent="0.25">
      <c r="A937" t="s">
        <v>315</v>
      </c>
      <c r="B937" s="4">
        <v>44328.547280092593</v>
      </c>
      <c r="C937">
        <v>5.5739400000000003</v>
      </c>
      <c r="D937">
        <v>59.725099999999998</v>
      </c>
    </row>
    <row r="938" spans="1:4" x14ac:dyDescent="0.25">
      <c r="A938" t="s">
        <v>315</v>
      </c>
      <c r="B938" s="4">
        <v>44328.547997685186</v>
      </c>
      <c r="C938">
        <v>5.5749899999999997</v>
      </c>
      <c r="D938">
        <v>59.725900000000003</v>
      </c>
    </row>
    <row r="939" spans="1:4" x14ac:dyDescent="0.25">
      <c r="A939" t="s">
        <v>315</v>
      </c>
      <c r="B939" s="4">
        <v>44328.548680555556</v>
      </c>
      <c r="C939">
        <v>5.5759400000000001</v>
      </c>
      <c r="D939">
        <v>59.726700000000001</v>
      </c>
    </row>
    <row r="940" spans="1:4" x14ac:dyDescent="0.25">
      <c r="A940" t="s">
        <v>315</v>
      </c>
      <c r="B940" s="4">
        <v>44328.549386574072</v>
      </c>
      <c r="C940">
        <v>5.5769500000000001</v>
      </c>
      <c r="D940">
        <v>59.727499999999999</v>
      </c>
    </row>
    <row r="941" spans="1:4" x14ac:dyDescent="0.25">
      <c r="A941" t="s">
        <v>315</v>
      </c>
      <c r="B941" s="4">
        <v>44328.550069444449</v>
      </c>
      <c r="C941">
        <v>5.5779899999999998</v>
      </c>
      <c r="D941">
        <v>59.728299999999997</v>
      </c>
    </row>
    <row r="942" spans="1:4" x14ac:dyDescent="0.25">
      <c r="A942" t="s">
        <v>315</v>
      </c>
      <c r="B942" s="4">
        <v>44328.550775462965</v>
      </c>
      <c r="C942">
        <v>5.5790199999999999</v>
      </c>
      <c r="D942">
        <v>59.728999999999999</v>
      </c>
    </row>
    <row r="943" spans="1:4" x14ac:dyDescent="0.25">
      <c r="A943" t="s">
        <v>315</v>
      </c>
      <c r="B943" s="4">
        <v>44328.551458333328</v>
      </c>
      <c r="C943">
        <v>5.5799099999999999</v>
      </c>
      <c r="D943">
        <v>59.729799999999997</v>
      </c>
    </row>
    <row r="944" spans="1:4" x14ac:dyDescent="0.25">
      <c r="A944" t="s">
        <v>315</v>
      </c>
      <c r="B944" s="4">
        <v>44328.552164351851</v>
      </c>
      <c r="C944">
        <v>5.5808299999999997</v>
      </c>
      <c r="D944">
        <v>59.730600000000003</v>
      </c>
    </row>
    <row r="945" spans="1:4" x14ac:dyDescent="0.25">
      <c r="A945" t="s">
        <v>315</v>
      </c>
      <c r="B945" s="4">
        <v>44328.552858796298</v>
      </c>
      <c r="C945">
        <v>5.5817699999999997</v>
      </c>
      <c r="D945">
        <v>59.731299999999997</v>
      </c>
    </row>
    <row r="946" spans="1:4" x14ac:dyDescent="0.25">
      <c r="A946" t="s">
        <v>315</v>
      </c>
      <c r="B946" s="4">
        <v>44328.553541666668</v>
      </c>
      <c r="C946">
        <v>5.5828600000000002</v>
      </c>
      <c r="D946">
        <v>59.731999999999999</v>
      </c>
    </row>
    <row r="947" spans="1:4" x14ac:dyDescent="0.25">
      <c r="A947" t="s">
        <v>315</v>
      </c>
      <c r="B947" s="4">
        <v>44328.554247685184</v>
      </c>
      <c r="C947">
        <v>5.5839299999999996</v>
      </c>
      <c r="D947">
        <v>59.732700000000001</v>
      </c>
    </row>
    <row r="948" spans="1:4" x14ac:dyDescent="0.25">
      <c r="A948" t="s">
        <v>315</v>
      </c>
      <c r="B948" s="4">
        <v>44328.554930555554</v>
      </c>
      <c r="C948">
        <v>5.585</v>
      </c>
      <c r="D948">
        <v>59.7333</v>
      </c>
    </row>
    <row r="949" spans="1:4" x14ac:dyDescent="0.25">
      <c r="A949" t="s">
        <v>315</v>
      </c>
      <c r="B949" s="4">
        <v>44328.555636574078</v>
      </c>
      <c r="C949">
        <v>5.5860799999999999</v>
      </c>
      <c r="D949">
        <v>59.733899999999998</v>
      </c>
    </row>
    <row r="950" spans="1:4" x14ac:dyDescent="0.25">
      <c r="A950" t="s">
        <v>315</v>
      </c>
      <c r="B950" s="4">
        <v>44328.55631944444</v>
      </c>
      <c r="C950">
        <v>5.5869600000000004</v>
      </c>
      <c r="D950">
        <v>59.734499999999997</v>
      </c>
    </row>
    <row r="951" spans="1:4" x14ac:dyDescent="0.25">
      <c r="A951" t="s">
        <v>315</v>
      </c>
      <c r="B951" s="4">
        <v>44328.557025462964</v>
      </c>
      <c r="C951">
        <v>5.5878100000000002</v>
      </c>
      <c r="D951">
        <v>59.735199999999999</v>
      </c>
    </row>
    <row r="952" spans="1:4" x14ac:dyDescent="0.25">
      <c r="A952" t="s">
        <v>315</v>
      </c>
      <c r="B952" s="4">
        <v>44328.557812500003</v>
      </c>
      <c r="C952">
        <v>5.5887799999999999</v>
      </c>
      <c r="D952">
        <v>59.735900000000001</v>
      </c>
    </row>
    <row r="953" spans="1:4" x14ac:dyDescent="0.25">
      <c r="A953" t="s">
        <v>315</v>
      </c>
      <c r="B953" s="4">
        <v>44328.55841435185</v>
      </c>
      <c r="C953">
        <v>5.5893800000000002</v>
      </c>
      <c r="D953">
        <v>59.736600000000003</v>
      </c>
    </row>
    <row r="954" spans="1:4" x14ac:dyDescent="0.25">
      <c r="A954" t="s">
        <v>315</v>
      </c>
      <c r="B954" s="4">
        <v>44328.559120370366</v>
      </c>
      <c r="C954">
        <v>5.5899200000000002</v>
      </c>
      <c r="D954">
        <v>59.737400000000001</v>
      </c>
    </row>
    <row r="955" spans="1:4" x14ac:dyDescent="0.25">
      <c r="A955" t="s">
        <v>315</v>
      </c>
      <c r="B955" s="4">
        <v>44328.559803240743</v>
      </c>
      <c r="C955">
        <v>5.5904100000000003</v>
      </c>
      <c r="D955">
        <v>59.738199999999999</v>
      </c>
    </row>
    <row r="956" spans="1:4" x14ac:dyDescent="0.25">
      <c r="A956" t="s">
        <v>315</v>
      </c>
      <c r="B956" s="4">
        <v>44328.560601851852</v>
      </c>
      <c r="C956">
        <v>5.5907299999999998</v>
      </c>
      <c r="D956">
        <v>59.739100000000001</v>
      </c>
    </row>
    <row r="957" spans="1:4" x14ac:dyDescent="0.25">
      <c r="A957" t="s">
        <v>315</v>
      </c>
      <c r="B957" s="4">
        <v>44328.561192129629</v>
      </c>
      <c r="C957">
        <v>5.59091</v>
      </c>
      <c r="D957">
        <v>59.739899999999999</v>
      </c>
    </row>
    <row r="958" spans="1:4" x14ac:dyDescent="0.25">
      <c r="A958" t="s">
        <v>315</v>
      </c>
      <c r="B958" s="4">
        <v>44328.561898148153</v>
      </c>
      <c r="C958">
        <v>5.5910099999999998</v>
      </c>
      <c r="D958">
        <v>59.740699999999997</v>
      </c>
    </row>
    <row r="959" spans="1:4" x14ac:dyDescent="0.25">
      <c r="A959" t="s">
        <v>315</v>
      </c>
      <c r="B959" s="4">
        <v>44328.562592592592</v>
      </c>
      <c r="C959">
        <v>5.5909500000000003</v>
      </c>
      <c r="D959">
        <v>59.741599999999998</v>
      </c>
    </row>
    <row r="960" spans="1:4" x14ac:dyDescent="0.25">
      <c r="A960" t="s">
        <v>315</v>
      </c>
      <c r="B960" s="4">
        <v>44328.563275462962</v>
      </c>
      <c r="C960">
        <v>5.5908199999999999</v>
      </c>
      <c r="D960">
        <v>59.7425</v>
      </c>
    </row>
    <row r="961" spans="1:4" x14ac:dyDescent="0.25">
      <c r="A961" t="s">
        <v>315</v>
      </c>
      <c r="B961" s="4">
        <v>44328.563981481479</v>
      </c>
      <c r="C961">
        <v>5.5905199999999997</v>
      </c>
      <c r="D961">
        <v>59.743299999999998</v>
      </c>
    </row>
    <row r="962" spans="1:4" x14ac:dyDescent="0.25">
      <c r="A962" t="s">
        <v>315</v>
      </c>
      <c r="B962" s="4">
        <v>44328.564664351856</v>
      </c>
      <c r="C962">
        <v>5.5901199999999998</v>
      </c>
      <c r="D962">
        <v>59.744100000000003</v>
      </c>
    </row>
    <row r="963" spans="1:4" x14ac:dyDescent="0.25">
      <c r="A963" t="s">
        <v>315</v>
      </c>
      <c r="B963" s="4">
        <v>44328.565370370372</v>
      </c>
      <c r="C963">
        <v>5.5897100000000002</v>
      </c>
      <c r="D963">
        <v>59.744900000000001</v>
      </c>
    </row>
    <row r="964" spans="1:4" x14ac:dyDescent="0.25">
      <c r="A964" t="s">
        <v>315</v>
      </c>
      <c r="B964" s="4">
        <v>44328.566041666665</v>
      </c>
      <c r="C964">
        <v>5.5892400000000002</v>
      </c>
      <c r="D964">
        <v>59.745699999999999</v>
      </c>
    </row>
    <row r="965" spans="1:4" x14ac:dyDescent="0.25">
      <c r="A965" t="s">
        <v>315</v>
      </c>
      <c r="B965" s="4">
        <v>44328.566747685181</v>
      </c>
      <c r="C965">
        <v>5.5887000000000002</v>
      </c>
      <c r="D965">
        <v>59.746400000000001</v>
      </c>
    </row>
    <row r="966" spans="1:4" x14ac:dyDescent="0.25">
      <c r="A966" t="s">
        <v>315</v>
      </c>
      <c r="B966" s="4">
        <v>44328.567430555559</v>
      </c>
      <c r="C966">
        <v>5.5879899999999996</v>
      </c>
      <c r="D966">
        <v>59.747100000000003</v>
      </c>
    </row>
    <row r="967" spans="1:4" x14ac:dyDescent="0.25">
      <c r="A967" t="s">
        <v>315</v>
      </c>
      <c r="B967" s="4">
        <v>44328.568055555559</v>
      </c>
      <c r="C967">
        <v>5.5870699999999998</v>
      </c>
      <c r="D967">
        <v>59.747599999999998</v>
      </c>
    </row>
    <row r="968" spans="1:4" x14ac:dyDescent="0.25">
      <c r="A968" t="s">
        <v>315</v>
      </c>
      <c r="B968" s="4">
        <v>44328.568819444445</v>
      </c>
      <c r="C968">
        <v>5.5856899999999996</v>
      </c>
      <c r="D968">
        <v>59.748199999999997</v>
      </c>
    </row>
    <row r="969" spans="1:4" x14ac:dyDescent="0.25">
      <c r="A969" t="s">
        <v>315</v>
      </c>
      <c r="B969" s="4">
        <v>44328.569525462968</v>
      </c>
      <c r="C969">
        <v>5.5842200000000002</v>
      </c>
      <c r="D969">
        <v>59.748600000000003</v>
      </c>
    </row>
    <row r="970" spans="1:4" x14ac:dyDescent="0.25">
      <c r="A970" t="s">
        <v>315</v>
      </c>
      <c r="B970" s="4">
        <v>44328.570208333331</v>
      </c>
      <c r="C970">
        <v>5.5826599999999997</v>
      </c>
      <c r="D970">
        <v>59.748800000000003</v>
      </c>
    </row>
    <row r="971" spans="1:4" x14ac:dyDescent="0.25">
      <c r="A971" t="s">
        <v>315</v>
      </c>
      <c r="B971" s="4">
        <v>44328.570902777778</v>
      </c>
      <c r="C971">
        <v>5.5809600000000001</v>
      </c>
      <c r="D971">
        <v>59.748800000000003</v>
      </c>
    </row>
    <row r="972" spans="1:4" x14ac:dyDescent="0.25">
      <c r="A972" t="s">
        <v>315</v>
      </c>
      <c r="B972" s="4">
        <v>44328.571608796294</v>
      </c>
      <c r="C972">
        <v>5.5793600000000003</v>
      </c>
      <c r="D972">
        <v>59.748800000000003</v>
      </c>
    </row>
    <row r="973" spans="1:4" x14ac:dyDescent="0.25">
      <c r="A973" t="s">
        <v>315</v>
      </c>
      <c r="B973" s="4">
        <v>44328.572291666671</v>
      </c>
      <c r="C973">
        <v>5.5778600000000003</v>
      </c>
      <c r="D973">
        <v>59.748600000000003</v>
      </c>
    </row>
    <row r="974" spans="1:4" x14ac:dyDescent="0.25">
      <c r="A974" t="s">
        <v>315</v>
      </c>
      <c r="B974" s="4">
        <v>44328.572997685187</v>
      </c>
      <c r="C974">
        <v>5.5763999999999996</v>
      </c>
      <c r="D974">
        <v>59.748399999999997</v>
      </c>
    </row>
    <row r="975" spans="1:4" x14ac:dyDescent="0.25">
      <c r="A975" t="s">
        <v>315</v>
      </c>
      <c r="B975" s="4">
        <v>44328.573680555557</v>
      </c>
      <c r="C975">
        <v>5.5750299999999999</v>
      </c>
      <c r="D975">
        <v>59.748100000000001</v>
      </c>
    </row>
    <row r="976" spans="1:4" x14ac:dyDescent="0.25">
      <c r="A976" t="s">
        <v>315</v>
      </c>
      <c r="B976" s="4">
        <v>44328.57439814815</v>
      </c>
      <c r="C976">
        <v>5.5736999999999997</v>
      </c>
      <c r="D976">
        <v>59.747900000000001</v>
      </c>
    </row>
    <row r="977" spans="1:4" x14ac:dyDescent="0.25">
      <c r="A977" t="s">
        <v>315</v>
      </c>
      <c r="B977" s="4">
        <v>44328.575092592597</v>
      </c>
      <c r="C977">
        <v>5.5724400000000003</v>
      </c>
      <c r="D977">
        <v>59.747599999999998</v>
      </c>
    </row>
    <row r="978" spans="1:4" x14ac:dyDescent="0.25">
      <c r="A978" t="s">
        <v>315</v>
      </c>
      <c r="B978" s="4">
        <v>44328.575775462959</v>
      </c>
      <c r="C978">
        <v>5.5712400000000004</v>
      </c>
      <c r="D978">
        <v>59.747300000000003</v>
      </c>
    </row>
    <row r="979" spans="1:4" x14ac:dyDescent="0.25">
      <c r="A979" t="s">
        <v>315</v>
      </c>
      <c r="B979" s="4">
        <v>44328.576481481483</v>
      </c>
      <c r="C979">
        <v>5.5701000000000001</v>
      </c>
      <c r="D979">
        <v>59.746899999999997</v>
      </c>
    </row>
    <row r="980" spans="1:4" x14ac:dyDescent="0.25">
      <c r="A980" t="s">
        <v>315</v>
      </c>
      <c r="B980" s="4">
        <v>44328.577164351853</v>
      </c>
      <c r="C980">
        <v>5.5690099999999996</v>
      </c>
      <c r="D980">
        <v>59.746499999999997</v>
      </c>
    </row>
    <row r="981" spans="1:4" x14ac:dyDescent="0.25">
      <c r="A981" t="s">
        <v>315</v>
      </c>
      <c r="B981" s="4">
        <v>44328.577870370369</v>
      </c>
      <c r="C981">
        <v>5.5680199999999997</v>
      </c>
      <c r="D981">
        <v>59.746000000000002</v>
      </c>
    </row>
    <row r="982" spans="1:4" x14ac:dyDescent="0.25">
      <c r="A982" t="s">
        <v>315</v>
      </c>
      <c r="B982" s="4">
        <v>44328.578553240739</v>
      </c>
      <c r="C982">
        <v>5.5670999999999999</v>
      </c>
      <c r="D982">
        <v>59.7455</v>
      </c>
    </row>
    <row r="983" spans="1:4" x14ac:dyDescent="0.25">
      <c r="A983" t="s">
        <v>315</v>
      </c>
      <c r="B983" s="4">
        <v>44328.579247685186</v>
      </c>
      <c r="C983">
        <v>5.5663</v>
      </c>
      <c r="D983">
        <v>59.744900000000001</v>
      </c>
    </row>
    <row r="984" spans="1:4" x14ac:dyDescent="0.25">
      <c r="A984" t="s">
        <v>315</v>
      </c>
      <c r="B984" s="4">
        <v>44328.579930555556</v>
      </c>
      <c r="C984">
        <v>5.5656100000000004</v>
      </c>
      <c r="D984">
        <v>59.744300000000003</v>
      </c>
    </row>
    <row r="985" spans="1:4" x14ac:dyDescent="0.25">
      <c r="A985" t="s">
        <v>315</v>
      </c>
      <c r="B985" s="4">
        <v>44328.580636574072</v>
      </c>
      <c r="C985">
        <v>5.5650399999999998</v>
      </c>
      <c r="D985">
        <v>59.743600000000001</v>
      </c>
    </row>
    <row r="986" spans="1:4" x14ac:dyDescent="0.25">
      <c r="A986" t="s">
        <v>315</v>
      </c>
      <c r="B986" s="4">
        <v>44328.581250000003</v>
      </c>
      <c r="C986">
        <v>5.5645300000000004</v>
      </c>
      <c r="D986">
        <v>59.743099999999998</v>
      </c>
    </row>
    <row r="987" spans="1:4" x14ac:dyDescent="0.25">
      <c r="A987" t="s">
        <v>315</v>
      </c>
      <c r="B987" s="4">
        <v>44328.582129629634</v>
      </c>
      <c r="C987">
        <v>5.56365</v>
      </c>
      <c r="D987">
        <v>59.742400000000004</v>
      </c>
    </row>
    <row r="988" spans="1:4" x14ac:dyDescent="0.25">
      <c r="A988" t="s">
        <v>315</v>
      </c>
      <c r="B988" s="4">
        <v>44328.582650462966</v>
      </c>
      <c r="C988">
        <v>5.5630199999999999</v>
      </c>
      <c r="D988">
        <v>59.742100000000001</v>
      </c>
    </row>
    <row r="989" spans="1:4" x14ac:dyDescent="0.25">
      <c r="A989" t="s">
        <v>315</v>
      </c>
      <c r="B989" s="4">
        <v>44328.583530092597</v>
      </c>
      <c r="C989">
        <v>5.5615800000000002</v>
      </c>
      <c r="D989">
        <v>59.741700000000002</v>
      </c>
    </row>
    <row r="990" spans="1:4" x14ac:dyDescent="0.25">
      <c r="A990" t="s">
        <v>315</v>
      </c>
      <c r="B990" s="4">
        <v>44328.584039351852</v>
      </c>
      <c r="C990">
        <v>5.5605599999999997</v>
      </c>
      <c r="D990">
        <v>59.741599999999998</v>
      </c>
    </row>
    <row r="991" spans="1:4" x14ac:dyDescent="0.25">
      <c r="A991" t="s">
        <v>315</v>
      </c>
      <c r="B991" s="4">
        <v>44328.584918981476</v>
      </c>
      <c r="C991">
        <v>5.5585500000000003</v>
      </c>
      <c r="D991">
        <v>59.741599999999998</v>
      </c>
    </row>
    <row r="992" spans="1:4" x14ac:dyDescent="0.25">
      <c r="A992" t="s">
        <v>315</v>
      </c>
      <c r="B992" s="4">
        <v>44328.585601851853</v>
      </c>
      <c r="C992">
        <v>5.55694</v>
      </c>
      <c r="D992">
        <v>59.741700000000002</v>
      </c>
    </row>
    <row r="993" spans="1:4" x14ac:dyDescent="0.25">
      <c r="A993" t="s">
        <v>315</v>
      </c>
      <c r="B993" s="4">
        <v>44328.58630787037</v>
      </c>
      <c r="C993">
        <v>5.5553900000000001</v>
      </c>
      <c r="D993">
        <v>59.741799999999998</v>
      </c>
    </row>
    <row r="994" spans="1:4" x14ac:dyDescent="0.25">
      <c r="A994" t="s">
        <v>315</v>
      </c>
      <c r="B994" s="4">
        <v>44328.58699074074</v>
      </c>
      <c r="C994">
        <v>5.5538400000000001</v>
      </c>
      <c r="D994">
        <v>59.741999999999997</v>
      </c>
    </row>
    <row r="995" spans="1:4" x14ac:dyDescent="0.25">
      <c r="A995" t="s">
        <v>315</v>
      </c>
      <c r="B995" s="4">
        <v>44328.58756944444</v>
      </c>
      <c r="C995">
        <v>5.5525799999999998</v>
      </c>
      <c r="D995">
        <v>59.742100000000001</v>
      </c>
    </row>
    <row r="996" spans="1:4" x14ac:dyDescent="0.25">
      <c r="A996" t="s">
        <v>315</v>
      </c>
      <c r="B996" s="4">
        <v>44328.588275462964</v>
      </c>
      <c r="C996">
        <v>5.5510700000000002</v>
      </c>
      <c r="D996">
        <v>59.7423</v>
      </c>
    </row>
    <row r="997" spans="1:4" x14ac:dyDescent="0.25">
      <c r="A997" t="s">
        <v>315</v>
      </c>
      <c r="B997" s="4">
        <v>44328.588958333334</v>
      </c>
      <c r="C997">
        <v>5.5495799999999997</v>
      </c>
      <c r="D997">
        <v>59.742400000000004</v>
      </c>
    </row>
    <row r="998" spans="1:4" x14ac:dyDescent="0.25">
      <c r="A998" t="s">
        <v>315</v>
      </c>
      <c r="B998" s="4">
        <v>44328.58966435185</v>
      </c>
      <c r="C998">
        <v>5.5481400000000001</v>
      </c>
      <c r="D998">
        <v>59.742400000000004</v>
      </c>
    </row>
    <row r="999" spans="1:4" x14ac:dyDescent="0.25">
      <c r="A999" t="s">
        <v>315</v>
      </c>
      <c r="B999" s="4">
        <v>44328.590358796297</v>
      </c>
      <c r="C999">
        <v>5.5466699999999998</v>
      </c>
      <c r="D999">
        <v>59.742400000000004</v>
      </c>
    </row>
    <row r="1000" spans="1:4" x14ac:dyDescent="0.25">
      <c r="A1000" t="s">
        <v>315</v>
      </c>
      <c r="B1000" s="4">
        <v>44328.591041666667</v>
      </c>
      <c r="C1000">
        <v>5.5452500000000002</v>
      </c>
      <c r="D1000">
        <v>59.742199999999997</v>
      </c>
    </row>
    <row r="1001" spans="1:4" x14ac:dyDescent="0.25">
      <c r="A1001" t="s">
        <v>315</v>
      </c>
      <c r="B1001" s="4">
        <v>44328.59174768519</v>
      </c>
      <c r="C1001">
        <v>5.5438099999999997</v>
      </c>
      <c r="D1001">
        <v>59.741999999999997</v>
      </c>
    </row>
    <row r="1002" spans="1:4" x14ac:dyDescent="0.25">
      <c r="A1002" t="s">
        <v>315</v>
      </c>
      <c r="B1002" s="4">
        <v>44328.592557870375</v>
      </c>
      <c r="C1002">
        <v>5.5421699999999996</v>
      </c>
      <c r="D1002">
        <v>59.741700000000002</v>
      </c>
    </row>
    <row r="1003" spans="1:4" x14ac:dyDescent="0.25">
      <c r="A1003" t="s">
        <v>315</v>
      </c>
      <c r="B1003" s="4">
        <v>44328.593148148153</v>
      </c>
      <c r="C1003">
        <v>5.5410899999999996</v>
      </c>
      <c r="D1003">
        <v>59.741399999999999</v>
      </c>
    </row>
    <row r="1004" spans="1:4" x14ac:dyDescent="0.25">
      <c r="A1004" t="s">
        <v>315</v>
      </c>
      <c r="B1004" s="4">
        <v>44328.593946759254</v>
      </c>
      <c r="C1004">
        <v>5.5395799999999999</v>
      </c>
      <c r="D1004">
        <v>59.741</v>
      </c>
    </row>
    <row r="1005" spans="1:4" x14ac:dyDescent="0.25">
      <c r="A1005" t="s">
        <v>315</v>
      </c>
      <c r="B1005" s="4">
        <v>44328.594525462962</v>
      </c>
      <c r="C1005">
        <v>5.5384900000000004</v>
      </c>
      <c r="D1005">
        <v>59.740699999999997</v>
      </c>
    </row>
    <row r="1006" spans="1:4" x14ac:dyDescent="0.25">
      <c r="A1006" t="s">
        <v>315</v>
      </c>
      <c r="B1006" s="4">
        <v>44328.595150462963</v>
      </c>
      <c r="C1006">
        <v>5.5373799999999997</v>
      </c>
      <c r="D1006">
        <v>59.740299999999998</v>
      </c>
    </row>
    <row r="1007" spans="1:4" x14ac:dyDescent="0.25">
      <c r="A1007" t="s">
        <v>315</v>
      </c>
      <c r="B1007" s="4">
        <v>44328.595914351856</v>
      </c>
      <c r="C1007">
        <v>5.5360699999999996</v>
      </c>
      <c r="D1007">
        <v>59.739800000000002</v>
      </c>
    </row>
    <row r="1008" spans="1:4" x14ac:dyDescent="0.25">
      <c r="A1008" t="s">
        <v>315</v>
      </c>
      <c r="B1008" s="4">
        <v>44328.596539351856</v>
      </c>
      <c r="C1008">
        <v>5.5349300000000001</v>
      </c>
      <c r="D1008">
        <v>59.7395</v>
      </c>
    </row>
    <row r="1009" spans="1:4" x14ac:dyDescent="0.25">
      <c r="A1009" t="s">
        <v>315</v>
      </c>
      <c r="B1009" s="4">
        <v>44328.597303240742</v>
      </c>
      <c r="C1009">
        <v>5.5333800000000002</v>
      </c>
      <c r="D1009">
        <v>59.739199999999997</v>
      </c>
    </row>
    <row r="1010" spans="1:4" x14ac:dyDescent="0.25">
      <c r="A1010" t="s">
        <v>315</v>
      </c>
      <c r="B1010" s="4">
        <v>44328.598101851851</v>
      </c>
      <c r="C1010">
        <v>5.5317699999999999</v>
      </c>
      <c r="D1010">
        <v>59.738900000000001</v>
      </c>
    </row>
    <row r="1011" spans="1:4" x14ac:dyDescent="0.25">
      <c r="A1011" t="s">
        <v>315</v>
      </c>
      <c r="B1011" s="4">
        <v>44328.598680555559</v>
      </c>
      <c r="C1011">
        <v>5.5305999999999997</v>
      </c>
      <c r="D1011">
        <v>59.738799999999998</v>
      </c>
    </row>
    <row r="1012" spans="1:4" x14ac:dyDescent="0.25">
      <c r="A1012" t="s">
        <v>315</v>
      </c>
      <c r="B1012" s="4">
        <v>44328.599305555559</v>
      </c>
      <c r="C1012">
        <v>5.5293599999999996</v>
      </c>
      <c r="D1012">
        <v>59.738599999999998</v>
      </c>
    </row>
    <row r="1013" spans="1:4" x14ac:dyDescent="0.25">
      <c r="A1013" t="s">
        <v>315</v>
      </c>
      <c r="B1013" s="4">
        <v>44328.600300925929</v>
      </c>
      <c r="C1013">
        <v>5.5271999999999997</v>
      </c>
      <c r="D1013">
        <v>59.738500000000002</v>
      </c>
    </row>
    <row r="1014" spans="1:4" x14ac:dyDescent="0.25">
      <c r="A1014" t="s">
        <v>315</v>
      </c>
      <c r="B1014" s="4">
        <v>44328.600775462968</v>
      </c>
      <c r="C1014">
        <v>5.5261899999999997</v>
      </c>
      <c r="D1014">
        <v>59.738500000000002</v>
      </c>
    </row>
    <row r="1015" spans="1:4" x14ac:dyDescent="0.25">
      <c r="A1015" t="s">
        <v>315</v>
      </c>
      <c r="B1015" s="4">
        <v>44328.601458333331</v>
      </c>
      <c r="C1015">
        <v>5.5246500000000003</v>
      </c>
      <c r="D1015">
        <v>59.738500000000002</v>
      </c>
    </row>
    <row r="1016" spans="1:4" x14ac:dyDescent="0.25">
      <c r="A1016" t="s">
        <v>315</v>
      </c>
      <c r="B1016" s="4">
        <v>44328.602164351847</v>
      </c>
      <c r="C1016">
        <v>5.5230899999999998</v>
      </c>
      <c r="D1016">
        <v>59.738500000000002</v>
      </c>
    </row>
    <row r="1017" spans="1:4" x14ac:dyDescent="0.25">
      <c r="A1017" t="s">
        <v>315</v>
      </c>
      <c r="B1017" s="4">
        <v>44328.602870370371</v>
      </c>
      <c r="C1017">
        <v>5.5215800000000002</v>
      </c>
      <c r="D1017">
        <v>59.738500000000002</v>
      </c>
    </row>
    <row r="1018" spans="1:4" x14ac:dyDescent="0.25">
      <c r="A1018" t="s">
        <v>315</v>
      </c>
      <c r="B1018" s="4">
        <v>44328.60355324074</v>
      </c>
      <c r="C1018">
        <v>5.52006</v>
      </c>
      <c r="D1018">
        <v>59.738500000000002</v>
      </c>
    </row>
    <row r="1019" spans="1:4" x14ac:dyDescent="0.25">
      <c r="A1019" t="s">
        <v>315</v>
      </c>
      <c r="B1019" s="4">
        <v>44328.604259259257</v>
      </c>
      <c r="C1019">
        <v>5.5185599999999999</v>
      </c>
      <c r="D1019">
        <v>59.738500000000002</v>
      </c>
    </row>
    <row r="1020" spans="1:4" x14ac:dyDescent="0.25">
      <c r="A1020" t="s">
        <v>315</v>
      </c>
      <c r="B1020" s="4">
        <v>44328.604942129634</v>
      </c>
      <c r="C1020">
        <v>5.51708</v>
      </c>
      <c r="D1020">
        <v>59.738599999999998</v>
      </c>
    </row>
    <row r="1021" spans="1:4" x14ac:dyDescent="0.25">
      <c r="A1021" t="s">
        <v>315</v>
      </c>
      <c r="B1021" s="4">
        <v>44328.60564814815</v>
      </c>
      <c r="C1021">
        <v>5.5156099999999997</v>
      </c>
      <c r="D1021">
        <v>59.738700000000001</v>
      </c>
    </row>
    <row r="1022" spans="1:4" x14ac:dyDescent="0.25">
      <c r="A1022" t="s">
        <v>315</v>
      </c>
      <c r="B1022" s="4">
        <v>44328.606319444443</v>
      </c>
      <c r="C1022">
        <v>5.5141999999999998</v>
      </c>
      <c r="D1022">
        <v>59.738799999999998</v>
      </c>
    </row>
    <row r="1023" spans="1:4" x14ac:dyDescent="0.25">
      <c r="A1023" t="s">
        <v>315</v>
      </c>
      <c r="B1023" s="4">
        <v>44328.607025462959</v>
      </c>
      <c r="C1023">
        <v>5.5127800000000002</v>
      </c>
      <c r="D1023">
        <v>59.738999999999997</v>
      </c>
    </row>
    <row r="1024" spans="1:4" x14ac:dyDescent="0.25">
      <c r="A1024" t="s">
        <v>315</v>
      </c>
      <c r="B1024" s="4">
        <v>44328.607708333337</v>
      </c>
      <c r="C1024">
        <v>5.5113700000000003</v>
      </c>
      <c r="D1024">
        <v>59.739100000000001</v>
      </c>
    </row>
    <row r="1025" spans="1:4" x14ac:dyDescent="0.25">
      <c r="A1025" t="s">
        <v>315</v>
      </c>
      <c r="B1025" s="4">
        <v>44328.608414351853</v>
      </c>
      <c r="C1025">
        <v>5.5099799999999997</v>
      </c>
      <c r="D1025">
        <v>59.739100000000001</v>
      </c>
    </row>
    <row r="1026" spans="1:4" x14ac:dyDescent="0.25">
      <c r="A1026" t="s">
        <v>315</v>
      </c>
      <c r="B1026" s="4">
        <v>44328.6091087963</v>
      </c>
      <c r="C1026">
        <v>5.50861</v>
      </c>
      <c r="D1026">
        <v>59.738999999999997</v>
      </c>
    </row>
    <row r="1027" spans="1:4" x14ac:dyDescent="0.25">
      <c r="A1027" t="s">
        <v>315</v>
      </c>
      <c r="B1027" s="4">
        <v>44328.609918981485</v>
      </c>
      <c r="C1027">
        <v>5.5070800000000002</v>
      </c>
      <c r="D1027">
        <v>59.738799999999998</v>
      </c>
    </row>
    <row r="1028" spans="1:4" x14ac:dyDescent="0.25">
      <c r="A1028" t="s">
        <v>315</v>
      </c>
      <c r="B1028" s="4">
        <v>44328.610497685186</v>
      </c>
      <c r="C1028">
        <v>5.5060099999999998</v>
      </c>
      <c r="D1028">
        <v>59.738599999999998</v>
      </c>
    </row>
    <row r="1029" spans="1:4" x14ac:dyDescent="0.25">
      <c r="A1029" t="s">
        <v>315</v>
      </c>
      <c r="B1029" s="4">
        <v>44328.611307870371</v>
      </c>
      <c r="C1029">
        <v>5.5046099999999996</v>
      </c>
      <c r="D1029">
        <v>59.738100000000003</v>
      </c>
    </row>
    <row r="1030" spans="1:4" x14ac:dyDescent="0.25">
      <c r="A1030" t="s">
        <v>315</v>
      </c>
      <c r="B1030" s="4">
        <v>44328.611886574072</v>
      </c>
      <c r="C1030">
        <v>5.5036500000000004</v>
      </c>
      <c r="D1030">
        <v>59.7378</v>
      </c>
    </row>
    <row r="1031" spans="1:4" x14ac:dyDescent="0.25">
      <c r="A1031" t="s">
        <v>315</v>
      </c>
      <c r="B1031" s="4">
        <v>44328.612592592588</v>
      </c>
      <c r="C1031">
        <v>5.50258</v>
      </c>
      <c r="D1031">
        <v>59.737400000000001</v>
      </c>
    </row>
    <row r="1032" spans="1:4" x14ac:dyDescent="0.25">
      <c r="A1032" t="s">
        <v>315</v>
      </c>
      <c r="B1032" s="4">
        <v>44328.613275462965</v>
      </c>
      <c r="C1032">
        <v>5.5015999999999998</v>
      </c>
      <c r="D1032">
        <v>59.736899999999999</v>
      </c>
    </row>
    <row r="1033" spans="1:4" x14ac:dyDescent="0.25">
      <c r="A1033" t="s">
        <v>315</v>
      </c>
      <c r="B1033" s="4">
        <v>44328.614212962959</v>
      </c>
      <c r="C1033">
        <v>5.5004</v>
      </c>
      <c r="D1033">
        <v>59.736199999999997</v>
      </c>
    </row>
    <row r="1034" spans="1:4" x14ac:dyDescent="0.25">
      <c r="A1034" t="s">
        <v>315</v>
      </c>
      <c r="B1034" s="4">
        <v>44328.615011574075</v>
      </c>
      <c r="C1034">
        <v>5.4994699999999996</v>
      </c>
      <c r="D1034">
        <v>59.735500000000002</v>
      </c>
    </row>
    <row r="1035" spans="1:4" x14ac:dyDescent="0.25">
      <c r="A1035" t="s">
        <v>315</v>
      </c>
      <c r="B1035" s="4">
        <v>44328.615370370375</v>
      </c>
      <c r="C1035">
        <v>5.4991000000000003</v>
      </c>
      <c r="D1035">
        <v>59.735300000000002</v>
      </c>
    </row>
    <row r="1036" spans="1:4" x14ac:dyDescent="0.25">
      <c r="A1036" t="s">
        <v>315</v>
      </c>
      <c r="B1036" s="4">
        <v>44328.61618055556</v>
      </c>
      <c r="C1036">
        <v>5.4982300000000004</v>
      </c>
      <c r="D1036">
        <v>59.7346</v>
      </c>
    </row>
    <row r="1037" spans="1:4" x14ac:dyDescent="0.25">
      <c r="A1037" t="s">
        <v>315</v>
      </c>
      <c r="B1037" s="4">
        <v>44328.616747685184</v>
      </c>
      <c r="C1037">
        <v>5.4976399999999996</v>
      </c>
      <c r="D1037">
        <v>59.734200000000001</v>
      </c>
    </row>
    <row r="1038" spans="1:4" x14ac:dyDescent="0.25">
      <c r="A1038" t="s">
        <v>315</v>
      </c>
      <c r="B1038" s="4">
        <v>44328.617430555554</v>
      </c>
      <c r="C1038">
        <v>5.4969200000000003</v>
      </c>
      <c r="D1038">
        <v>59.733699999999999</v>
      </c>
    </row>
    <row r="1039" spans="1:4" x14ac:dyDescent="0.25">
      <c r="A1039" t="s">
        <v>315</v>
      </c>
      <c r="B1039" s="4">
        <v>44328.618055555555</v>
      </c>
      <c r="C1039">
        <v>5.4961000000000002</v>
      </c>
      <c r="D1039">
        <v>59.7333</v>
      </c>
    </row>
    <row r="1040" spans="1:4" x14ac:dyDescent="0.25">
      <c r="A1040" t="s">
        <v>315</v>
      </c>
      <c r="B1040" s="4">
        <v>44328.618946759263</v>
      </c>
      <c r="C1040">
        <v>5.4947600000000003</v>
      </c>
      <c r="D1040">
        <v>59.732900000000001</v>
      </c>
    </row>
    <row r="1041" spans="1:4" x14ac:dyDescent="0.25">
      <c r="A1041" t="s">
        <v>315</v>
      </c>
      <c r="B1041" s="4">
        <v>44328.619652777779</v>
      </c>
      <c r="C1041">
        <v>5.4937500000000004</v>
      </c>
      <c r="D1041">
        <v>59.732599999999998</v>
      </c>
    </row>
    <row r="1042" spans="1:4" x14ac:dyDescent="0.25">
      <c r="A1042" t="s">
        <v>315</v>
      </c>
      <c r="B1042" s="4">
        <v>44328.620335648149</v>
      </c>
      <c r="C1042">
        <v>5.4927200000000003</v>
      </c>
      <c r="D1042">
        <v>59.732399999999998</v>
      </c>
    </row>
    <row r="1043" spans="1:4" x14ac:dyDescent="0.25">
      <c r="A1043" t="s">
        <v>315</v>
      </c>
      <c r="B1043" s="4">
        <v>44328.62091435185</v>
      </c>
      <c r="C1043">
        <v>5.4918500000000003</v>
      </c>
      <c r="D1043">
        <v>59.732199999999999</v>
      </c>
    </row>
    <row r="1044" spans="1:4" x14ac:dyDescent="0.25">
      <c r="A1044" t="s">
        <v>315</v>
      </c>
      <c r="B1044" s="4">
        <v>44328.621724537035</v>
      </c>
      <c r="C1044">
        <v>5.4905400000000002</v>
      </c>
      <c r="D1044">
        <v>59.731900000000003</v>
      </c>
    </row>
    <row r="1045" spans="1:4" x14ac:dyDescent="0.25">
      <c r="A1045" t="s">
        <v>315</v>
      </c>
      <c r="B1045" s="4">
        <v>44328.622546296298</v>
      </c>
      <c r="C1045">
        <v>5.4892200000000004</v>
      </c>
      <c r="D1045">
        <v>59.731699999999996</v>
      </c>
    </row>
    <row r="1046" spans="1:4" x14ac:dyDescent="0.25">
      <c r="A1046" t="s">
        <v>315</v>
      </c>
      <c r="B1046" s="4">
        <v>44328.623113425929</v>
      </c>
      <c r="C1046">
        <v>5.48827</v>
      </c>
      <c r="D1046">
        <v>59.7316</v>
      </c>
    </row>
    <row r="1047" spans="1:4" x14ac:dyDescent="0.25">
      <c r="A1047" t="s">
        <v>315</v>
      </c>
      <c r="B1047" s="4">
        <v>44328.623807870375</v>
      </c>
      <c r="C1047">
        <v>5.48712</v>
      </c>
      <c r="D1047">
        <v>59.731499999999997</v>
      </c>
    </row>
    <row r="1048" spans="1:4" x14ac:dyDescent="0.25">
      <c r="A1048" t="s">
        <v>315</v>
      </c>
      <c r="B1048" s="4">
        <v>44328.624305555553</v>
      </c>
      <c r="C1048">
        <v>5.4863299999999997</v>
      </c>
      <c r="D1048">
        <v>59.731400000000001</v>
      </c>
    </row>
    <row r="1049" spans="1:4" x14ac:dyDescent="0.25">
      <c r="A1049" t="s">
        <v>315</v>
      </c>
      <c r="B1049" s="4">
        <v>44328.625092592592</v>
      </c>
      <c r="C1049">
        <v>5.48515</v>
      </c>
      <c r="D1049">
        <v>59.731000000000002</v>
      </c>
    </row>
    <row r="1050" spans="1:4" x14ac:dyDescent="0.25">
      <c r="A1050" t="s">
        <v>315</v>
      </c>
      <c r="B1050" s="4">
        <v>44328.625879629632</v>
      </c>
      <c r="C1050">
        <v>5.4838500000000003</v>
      </c>
      <c r="D1050">
        <v>59.730899999999998</v>
      </c>
    </row>
    <row r="1051" spans="1:4" x14ac:dyDescent="0.25">
      <c r="A1051" t="s">
        <v>315</v>
      </c>
      <c r="B1051" s="4">
        <v>44328.626574074078</v>
      </c>
      <c r="C1051">
        <v>5.4827399999999997</v>
      </c>
      <c r="D1051">
        <v>59.730699999999999</v>
      </c>
    </row>
    <row r="1052" spans="1:4" x14ac:dyDescent="0.25">
      <c r="A1052" t="s">
        <v>315</v>
      </c>
      <c r="B1052" s="4">
        <v>44328.627164351856</v>
      </c>
      <c r="C1052">
        <v>5.4817900000000002</v>
      </c>
      <c r="D1052">
        <v>59.730600000000003</v>
      </c>
    </row>
    <row r="1053" spans="1:4" x14ac:dyDescent="0.25">
      <c r="A1053" t="s">
        <v>315</v>
      </c>
      <c r="B1053" s="4">
        <v>44328.627870370372</v>
      </c>
      <c r="C1053">
        <v>5.4807100000000002</v>
      </c>
      <c r="D1053">
        <v>59.730499999999999</v>
      </c>
    </row>
    <row r="1054" spans="1:4" x14ac:dyDescent="0.25">
      <c r="A1054" t="s">
        <v>315</v>
      </c>
      <c r="B1054" s="4">
        <v>44328.628553240742</v>
      </c>
      <c r="C1054">
        <v>5.47973</v>
      </c>
      <c r="D1054">
        <v>59.730200000000004</v>
      </c>
    </row>
    <row r="1055" spans="1:4" x14ac:dyDescent="0.25">
      <c r="A1055" t="s">
        <v>315</v>
      </c>
      <c r="B1055" s="4">
        <v>44328.629259259258</v>
      </c>
      <c r="C1055">
        <v>5.4786799999999998</v>
      </c>
      <c r="D1055">
        <v>59.729900000000001</v>
      </c>
    </row>
    <row r="1056" spans="1:4" x14ac:dyDescent="0.25">
      <c r="A1056" t="s">
        <v>315</v>
      </c>
      <c r="B1056" s="4">
        <v>44328.629942129628</v>
      </c>
      <c r="C1056">
        <v>5.4776300000000004</v>
      </c>
      <c r="D1056">
        <v>59.729700000000001</v>
      </c>
    </row>
    <row r="1057" spans="1:4" x14ac:dyDescent="0.25">
      <c r="A1057" t="s">
        <v>315</v>
      </c>
      <c r="B1057" s="4">
        <v>44328.630636574075</v>
      </c>
      <c r="C1057">
        <v>5.4765600000000001</v>
      </c>
      <c r="D1057">
        <v>59.729500000000002</v>
      </c>
    </row>
    <row r="1058" spans="1:4" x14ac:dyDescent="0.25">
      <c r="A1058" t="s">
        <v>315</v>
      </c>
      <c r="B1058" s="4">
        <v>44328.631342592591</v>
      </c>
      <c r="C1058">
        <v>5.4754800000000001</v>
      </c>
      <c r="D1058">
        <v>59.729300000000002</v>
      </c>
    </row>
    <row r="1059" spans="1:4" x14ac:dyDescent="0.25">
      <c r="A1059" t="s">
        <v>315</v>
      </c>
      <c r="B1059" s="4">
        <v>44328.632025462968</v>
      </c>
      <c r="C1059">
        <v>5.4744700000000002</v>
      </c>
      <c r="D1059">
        <v>59.729100000000003</v>
      </c>
    </row>
    <row r="1060" spans="1:4" x14ac:dyDescent="0.25">
      <c r="A1060" t="s">
        <v>315</v>
      </c>
      <c r="B1060" s="4">
        <v>44328.632708333331</v>
      </c>
      <c r="C1060">
        <v>5.4735300000000002</v>
      </c>
      <c r="D1060">
        <v>59.728700000000003</v>
      </c>
    </row>
    <row r="1061" spans="1:4" x14ac:dyDescent="0.25">
      <c r="A1061" t="s">
        <v>315</v>
      </c>
      <c r="B1061" s="4">
        <v>44328.633530092593</v>
      </c>
      <c r="C1061">
        <v>5.4723699999999997</v>
      </c>
      <c r="D1061">
        <v>59.728400000000001</v>
      </c>
    </row>
    <row r="1062" spans="1:4" x14ac:dyDescent="0.25">
      <c r="A1062" t="s">
        <v>315</v>
      </c>
      <c r="B1062" s="4">
        <v>44328.634108796294</v>
      </c>
      <c r="C1062">
        <v>5.4715199999999999</v>
      </c>
      <c r="D1062">
        <v>59.728099999999998</v>
      </c>
    </row>
    <row r="1063" spans="1:4" x14ac:dyDescent="0.25">
      <c r="A1063" t="s">
        <v>315</v>
      </c>
      <c r="B1063" s="4">
        <v>44328.634791666671</v>
      </c>
      <c r="C1063">
        <v>5.4705000000000004</v>
      </c>
      <c r="D1063">
        <v>59.727899999999998</v>
      </c>
    </row>
    <row r="1064" spans="1:4" x14ac:dyDescent="0.25">
      <c r="A1064" t="s">
        <v>315</v>
      </c>
      <c r="B1064" s="4">
        <v>44328.635497685187</v>
      </c>
      <c r="C1064">
        <v>5.4694500000000001</v>
      </c>
      <c r="D1064">
        <v>59.727600000000002</v>
      </c>
    </row>
    <row r="1065" spans="1:4" x14ac:dyDescent="0.25">
      <c r="A1065" t="s">
        <v>315</v>
      </c>
      <c r="B1065" s="4">
        <v>44328.636192129634</v>
      </c>
      <c r="C1065">
        <v>5.4683900000000003</v>
      </c>
      <c r="D1065">
        <v>59.727400000000003</v>
      </c>
    </row>
    <row r="1066" spans="1:4" x14ac:dyDescent="0.25">
      <c r="A1066" t="s">
        <v>315</v>
      </c>
      <c r="B1066" s="4">
        <v>44328.63689814815</v>
      </c>
      <c r="C1066">
        <v>5.4672900000000002</v>
      </c>
      <c r="D1066">
        <v>59.727200000000003</v>
      </c>
    </row>
    <row r="1067" spans="1:4" x14ac:dyDescent="0.25">
      <c r="A1067" t="s">
        <v>315</v>
      </c>
      <c r="B1067" s="4">
        <v>44328.637523148151</v>
      </c>
      <c r="C1067">
        <v>5.4663599999999999</v>
      </c>
      <c r="D1067">
        <v>59.7271</v>
      </c>
    </row>
    <row r="1068" spans="1:4" x14ac:dyDescent="0.25">
      <c r="A1068" t="s">
        <v>315</v>
      </c>
      <c r="B1068" s="4">
        <v>44328.638275462959</v>
      </c>
      <c r="C1068">
        <v>5.4652500000000002</v>
      </c>
      <c r="D1068">
        <v>59.726700000000001</v>
      </c>
    </row>
    <row r="1069" spans="1:4" x14ac:dyDescent="0.25">
      <c r="A1069" t="s">
        <v>315</v>
      </c>
      <c r="B1069" s="4">
        <v>44328.638981481483</v>
      </c>
      <c r="C1069">
        <v>5.46427</v>
      </c>
      <c r="D1069">
        <v>59.726500000000001</v>
      </c>
    </row>
    <row r="1070" spans="1:4" x14ac:dyDescent="0.25">
      <c r="A1070" t="s">
        <v>315</v>
      </c>
      <c r="B1070" s="4">
        <v>44328.639664351853</v>
      </c>
      <c r="C1070">
        <v>5.4633599999999998</v>
      </c>
      <c r="D1070">
        <v>59.726100000000002</v>
      </c>
    </row>
    <row r="1071" spans="1:4" x14ac:dyDescent="0.25">
      <c r="A1071" t="s">
        <v>315</v>
      </c>
      <c r="B1071" s="4">
        <v>44328.640370370369</v>
      </c>
      <c r="C1071">
        <v>5.4624499999999996</v>
      </c>
      <c r="D1071">
        <v>59.725700000000003</v>
      </c>
    </row>
    <row r="1072" spans="1:4" x14ac:dyDescent="0.25">
      <c r="A1072" t="s">
        <v>315</v>
      </c>
      <c r="B1072" s="4">
        <v>44328.641053240739</v>
      </c>
      <c r="C1072">
        <v>5.4615400000000003</v>
      </c>
      <c r="D1072">
        <v>59.725299999999997</v>
      </c>
    </row>
    <row r="1073" spans="1:4" x14ac:dyDescent="0.25">
      <c r="A1073" t="s">
        <v>315</v>
      </c>
      <c r="B1073" s="4">
        <v>44328.641759259262</v>
      </c>
      <c r="C1073">
        <v>5.4606399999999997</v>
      </c>
      <c r="D1073">
        <v>59.724899999999998</v>
      </c>
    </row>
    <row r="1074" spans="1:4" x14ac:dyDescent="0.25">
      <c r="A1074" t="s">
        <v>315</v>
      </c>
      <c r="B1074" s="4">
        <v>44328.642442129625</v>
      </c>
      <c r="C1074">
        <v>5.4597600000000002</v>
      </c>
      <c r="D1074">
        <v>59.724499999999999</v>
      </c>
    </row>
    <row r="1075" spans="1:4" x14ac:dyDescent="0.25">
      <c r="A1075" t="s">
        <v>315</v>
      </c>
      <c r="B1075" s="4">
        <v>44328.643263888887</v>
      </c>
      <c r="C1075">
        <v>5.4587000000000003</v>
      </c>
      <c r="D1075">
        <v>59.7241</v>
      </c>
    </row>
    <row r="1076" spans="1:4" x14ac:dyDescent="0.25">
      <c r="A1076" t="s">
        <v>315</v>
      </c>
      <c r="B1076" s="4">
        <v>44328.643946759257</v>
      </c>
      <c r="C1076">
        <v>5.4578699999999998</v>
      </c>
      <c r="D1076">
        <v>59.723599999999998</v>
      </c>
    </row>
    <row r="1077" spans="1:4" x14ac:dyDescent="0.25">
      <c r="A1077" t="s">
        <v>315</v>
      </c>
      <c r="B1077" s="4">
        <v>44328.644525462965</v>
      </c>
      <c r="C1077">
        <v>5.4572700000000003</v>
      </c>
      <c r="D1077">
        <v>59.723300000000002</v>
      </c>
    </row>
    <row r="1078" spans="1:4" x14ac:dyDescent="0.25">
      <c r="A1078" t="s">
        <v>315</v>
      </c>
      <c r="B1078" s="4">
        <v>44328.645231481481</v>
      </c>
      <c r="C1078">
        <v>5.45662</v>
      </c>
      <c r="D1078">
        <v>59.722700000000003</v>
      </c>
    </row>
    <row r="1079" spans="1:4" x14ac:dyDescent="0.25">
      <c r="A1079" t="s">
        <v>315</v>
      </c>
      <c r="B1079" s="4">
        <v>44328.645914351851</v>
      </c>
      <c r="C1079">
        <v>5.4559899999999999</v>
      </c>
      <c r="D1079">
        <v>59.722200000000001</v>
      </c>
    </row>
    <row r="1080" spans="1:4" x14ac:dyDescent="0.25">
      <c r="A1080" t="s">
        <v>315</v>
      </c>
      <c r="B1080" s="4">
        <v>44328.646620370375</v>
      </c>
      <c r="C1080">
        <v>5.4554</v>
      </c>
      <c r="D1080">
        <v>59.721699999999998</v>
      </c>
    </row>
    <row r="1081" spans="1:4" x14ac:dyDescent="0.25">
      <c r="A1081" t="s">
        <v>315</v>
      </c>
      <c r="B1081" s="4">
        <v>44328.647303240738</v>
      </c>
      <c r="C1081">
        <v>5.4548300000000003</v>
      </c>
      <c r="D1081">
        <v>59.721200000000003</v>
      </c>
    </row>
    <row r="1082" spans="1:4" x14ac:dyDescent="0.25">
      <c r="A1082" t="s">
        <v>315</v>
      </c>
      <c r="B1082" s="4">
        <v>44328.647962962961</v>
      </c>
      <c r="C1082">
        <v>5.4543400000000002</v>
      </c>
      <c r="D1082">
        <v>59.720700000000001</v>
      </c>
    </row>
    <row r="1083" spans="1:4" x14ac:dyDescent="0.25">
      <c r="A1083" t="s">
        <v>315</v>
      </c>
      <c r="B1083" s="4">
        <v>44328.648692129631</v>
      </c>
      <c r="C1083">
        <v>5.4535799999999997</v>
      </c>
      <c r="D1083">
        <v>59.720199999999998</v>
      </c>
    </row>
    <row r="1084" spans="1:4" x14ac:dyDescent="0.25">
      <c r="A1084" t="s">
        <v>315</v>
      </c>
      <c r="B1084" s="4">
        <v>44328.649386574078</v>
      </c>
      <c r="C1084">
        <v>5.4528600000000003</v>
      </c>
      <c r="D1084">
        <v>59.719799999999999</v>
      </c>
    </row>
    <row r="1085" spans="1:4" x14ac:dyDescent="0.25">
      <c r="A1085" t="s">
        <v>315</v>
      </c>
      <c r="B1085" s="4">
        <v>44328.650196759263</v>
      </c>
      <c r="C1085">
        <v>5.4519900000000003</v>
      </c>
      <c r="D1085">
        <v>59.7194</v>
      </c>
    </row>
    <row r="1086" spans="1:4" x14ac:dyDescent="0.25">
      <c r="A1086" t="s">
        <v>315</v>
      </c>
      <c r="B1086" s="4">
        <v>44328.650775462964</v>
      </c>
      <c r="C1086">
        <v>5.4514300000000002</v>
      </c>
      <c r="D1086">
        <v>59.719000000000001</v>
      </c>
    </row>
    <row r="1087" spans="1:4" x14ac:dyDescent="0.25">
      <c r="A1087" t="s">
        <v>315</v>
      </c>
      <c r="B1087" s="4">
        <v>44328.651805555557</v>
      </c>
      <c r="C1087">
        <v>5.4508799999999997</v>
      </c>
      <c r="D1087">
        <v>59.718200000000003</v>
      </c>
    </row>
    <row r="1088" spans="1:4" x14ac:dyDescent="0.25">
      <c r="A1088" t="s">
        <v>315</v>
      </c>
      <c r="B1088" s="4">
        <v>44328.652291666665</v>
      </c>
      <c r="C1088">
        <v>5.4506600000000001</v>
      </c>
      <c r="D1088">
        <v>59.7179</v>
      </c>
    </row>
    <row r="1089" spans="1:4" x14ac:dyDescent="0.25">
      <c r="A1089" t="s">
        <v>315</v>
      </c>
      <c r="B1089" s="4">
        <v>44328.652858796297</v>
      </c>
      <c r="C1089">
        <v>5.4504900000000003</v>
      </c>
      <c r="D1089">
        <v>59.717399999999998</v>
      </c>
    </row>
    <row r="1090" spans="1:4" x14ac:dyDescent="0.25">
      <c r="A1090" t="s">
        <v>315</v>
      </c>
      <c r="B1090" s="4">
        <v>44328.653541666667</v>
      </c>
      <c r="C1090">
        <v>5.4503500000000003</v>
      </c>
      <c r="D1090">
        <v>59.716799999999999</v>
      </c>
    </row>
    <row r="1091" spans="1:4" x14ac:dyDescent="0.25">
      <c r="A1091" t="s">
        <v>315</v>
      </c>
      <c r="B1091" s="4">
        <v>44328.65424768519</v>
      </c>
      <c r="C1091">
        <v>5.4502800000000002</v>
      </c>
      <c r="D1091">
        <v>59.716200000000001</v>
      </c>
    </row>
    <row r="1092" spans="1:4" x14ac:dyDescent="0.25">
      <c r="A1092" t="s">
        <v>315</v>
      </c>
      <c r="B1092" s="4">
        <v>44328.655057870375</v>
      </c>
      <c r="C1092">
        <v>5.44984</v>
      </c>
      <c r="D1092">
        <v>59.715600000000002</v>
      </c>
    </row>
    <row r="1093" spans="1:4" x14ac:dyDescent="0.25">
      <c r="A1093" t="s">
        <v>315</v>
      </c>
      <c r="B1093" s="4">
        <v>44328.65561342593</v>
      </c>
      <c r="C1093">
        <v>5.4493900000000002</v>
      </c>
      <c r="D1093">
        <v>59.715200000000003</v>
      </c>
    </row>
    <row r="1094" spans="1:4" x14ac:dyDescent="0.25">
      <c r="A1094" t="s">
        <v>315</v>
      </c>
      <c r="B1094" s="4">
        <v>44328.656307870369</v>
      </c>
      <c r="C1094">
        <v>5.4486100000000004</v>
      </c>
      <c r="D1094">
        <v>59.7149</v>
      </c>
    </row>
    <row r="1095" spans="1:4" x14ac:dyDescent="0.25">
      <c r="A1095" t="s">
        <v>315</v>
      </c>
      <c r="B1095" s="4">
        <v>44328.657013888893</v>
      </c>
      <c r="C1095">
        <v>5.4477399999999996</v>
      </c>
      <c r="D1095">
        <v>59.714500000000001</v>
      </c>
    </row>
    <row r="1096" spans="1:4" x14ac:dyDescent="0.25">
      <c r="A1096" t="s">
        <v>315</v>
      </c>
      <c r="B1096" s="4">
        <v>44328.657708333332</v>
      </c>
      <c r="C1096">
        <v>5.4468699999999997</v>
      </c>
      <c r="D1096">
        <v>59.714199999999998</v>
      </c>
    </row>
    <row r="1097" spans="1:4" x14ac:dyDescent="0.25">
      <c r="A1097" t="s">
        <v>315</v>
      </c>
      <c r="B1097" s="4">
        <v>44328.658402777779</v>
      </c>
      <c r="C1097">
        <v>5.4460100000000002</v>
      </c>
      <c r="D1097">
        <v>59.713799999999999</v>
      </c>
    </row>
    <row r="1098" spans="1:4" x14ac:dyDescent="0.25">
      <c r="A1098" t="s">
        <v>315</v>
      </c>
      <c r="B1098" s="4">
        <v>44328.65934027778</v>
      </c>
      <c r="C1098">
        <v>5.4448499999999997</v>
      </c>
      <c r="D1098">
        <v>59.7134</v>
      </c>
    </row>
    <row r="1099" spans="1:4" x14ac:dyDescent="0.25">
      <c r="A1099" t="s">
        <v>315</v>
      </c>
      <c r="B1099" s="4">
        <v>44328.659791666665</v>
      </c>
      <c r="C1099">
        <v>5.4442700000000004</v>
      </c>
      <c r="D1099">
        <v>59.713200000000001</v>
      </c>
    </row>
    <row r="1100" spans="1:4" x14ac:dyDescent="0.25">
      <c r="A1100" t="s">
        <v>315</v>
      </c>
      <c r="B1100" s="4">
        <v>44328.660729166666</v>
      </c>
      <c r="C1100">
        <v>5.4430199999999997</v>
      </c>
      <c r="D1100">
        <v>59.712800000000001</v>
      </c>
    </row>
    <row r="1101" spans="1:4" x14ac:dyDescent="0.25">
      <c r="A1101" t="s">
        <v>315</v>
      </c>
      <c r="B1101" s="4">
        <v>44328.661180555559</v>
      </c>
      <c r="C1101">
        <v>5.4423500000000002</v>
      </c>
      <c r="D1101">
        <v>59.712600000000002</v>
      </c>
    </row>
    <row r="1102" spans="1:4" x14ac:dyDescent="0.25">
      <c r="A1102" t="s">
        <v>315</v>
      </c>
      <c r="B1102" s="4">
        <v>44328.662118055552</v>
      </c>
      <c r="C1102">
        <v>5.4409799999999997</v>
      </c>
      <c r="D1102">
        <v>59.712400000000002</v>
      </c>
    </row>
    <row r="1103" spans="1:4" x14ac:dyDescent="0.25">
      <c r="A1103" t="s">
        <v>315</v>
      </c>
      <c r="B1103" s="4">
        <v>44328.662569444445</v>
      </c>
      <c r="C1103">
        <v>5.4403100000000002</v>
      </c>
      <c r="D1103">
        <v>59.712200000000003</v>
      </c>
    </row>
    <row r="1104" spans="1:4" x14ac:dyDescent="0.25">
      <c r="A1104" t="s">
        <v>315</v>
      </c>
      <c r="B1104" s="4">
        <v>44328.663275462968</v>
      </c>
      <c r="C1104">
        <v>5.43926</v>
      </c>
      <c r="D1104">
        <v>59.712000000000003</v>
      </c>
    </row>
    <row r="1105" spans="1:4" x14ac:dyDescent="0.25">
      <c r="A1105" t="s">
        <v>315</v>
      </c>
      <c r="B1105" s="4">
        <v>44328.663981481484</v>
      </c>
      <c r="C1105">
        <v>5.4382299999999999</v>
      </c>
      <c r="D1105">
        <v>59.711799999999997</v>
      </c>
    </row>
    <row r="1106" spans="1:4" x14ac:dyDescent="0.25">
      <c r="A1106" t="s">
        <v>315</v>
      </c>
      <c r="B1106" s="4">
        <v>44328.664664351847</v>
      </c>
      <c r="C1106">
        <v>5.4371999999999998</v>
      </c>
      <c r="D1106">
        <v>59.711599999999997</v>
      </c>
    </row>
    <row r="1107" spans="1:4" x14ac:dyDescent="0.25">
      <c r="A1107" t="s">
        <v>315</v>
      </c>
      <c r="B1107" s="4">
        <v>44328.665370370371</v>
      </c>
      <c r="C1107">
        <v>5.43614</v>
      </c>
      <c r="D1107">
        <v>59.711399999999998</v>
      </c>
    </row>
    <row r="1108" spans="1:4" x14ac:dyDescent="0.25">
      <c r="A1108" t="s">
        <v>315</v>
      </c>
      <c r="B1108" s="4">
        <v>44328.66605324074</v>
      </c>
      <c r="C1108">
        <v>5.4350699999999996</v>
      </c>
      <c r="D1108">
        <v>59.711199999999998</v>
      </c>
    </row>
    <row r="1109" spans="1:4" x14ac:dyDescent="0.25">
      <c r="A1109" t="s">
        <v>315</v>
      </c>
      <c r="B1109" s="4">
        <v>44328.666851851856</v>
      </c>
      <c r="C1109">
        <v>5.4338300000000004</v>
      </c>
      <c r="D1109">
        <v>59.710999999999999</v>
      </c>
    </row>
    <row r="1110" spans="1:4" x14ac:dyDescent="0.25">
      <c r="A1110" t="s">
        <v>315</v>
      </c>
      <c r="B1110" s="4">
        <v>44328.667442129634</v>
      </c>
      <c r="C1110">
        <v>5.4329099999999997</v>
      </c>
      <c r="D1110">
        <v>59.710799999999999</v>
      </c>
    </row>
    <row r="1111" spans="1:4" x14ac:dyDescent="0.25">
      <c r="A1111" t="s">
        <v>315</v>
      </c>
      <c r="B1111" s="4">
        <v>44328.66805555555</v>
      </c>
      <c r="C1111">
        <v>5.4324700000000004</v>
      </c>
      <c r="D1111">
        <v>59.710299999999997</v>
      </c>
    </row>
    <row r="1112" spans="1:4" x14ac:dyDescent="0.25">
      <c r="A1112" t="s">
        <v>315</v>
      </c>
      <c r="B1112" s="4">
        <v>44328.668761574074</v>
      </c>
      <c r="C1112">
        <v>5.4326499999999998</v>
      </c>
      <c r="D1112">
        <v>59.709299999999999</v>
      </c>
    </row>
    <row r="1113" spans="1:4" x14ac:dyDescent="0.25">
      <c r="A1113" t="s">
        <v>315</v>
      </c>
      <c r="B1113" s="4">
        <v>44328.669490740736</v>
      </c>
      <c r="C1113">
        <v>5.4338899999999999</v>
      </c>
      <c r="D1113">
        <v>59.708300000000001</v>
      </c>
    </row>
    <row r="1114" spans="1:4" x14ac:dyDescent="0.25">
      <c r="A1114" t="s">
        <v>315</v>
      </c>
      <c r="B1114" s="4">
        <v>44328.67015046296</v>
      </c>
      <c r="C1114">
        <v>5.4356400000000002</v>
      </c>
      <c r="D1114">
        <v>59.707500000000003</v>
      </c>
    </row>
    <row r="1115" spans="1:4" x14ac:dyDescent="0.25">
      <c r="A1115" t="s">
        <v>315</v>
      </c>
      <c r="B1115" s="4">
        <v>44328.67087962963</v>
      </c>
      <c r="C1115">
        <v>5.4385700000000003</v>
      </c>
      <c r="D1115">
        <v>59.707099999999997</v>
      </c>
    </row>
    <row r="1116" spans="1:4" x14ac:dyDescent="0.25">
      <c r="A1116" t="s">
        <v>315</v>
      </c>
      <c r="B1116" s="4">
        <v>44328.671527777777</v>
      </c>
      <c r="C1116">
        <v>5.4411899999999997</v>
      </c>
      <c r="D1116">
        <v>59.707099999999997</v>
      </c>
    </row>
    <row r="1117" spans="1:4" x14ac:dyDescent="0.25">
      <c r="A1117" t="s">
        <v>315</v>
      </c>
      <c r="B1117" s="4">
        <v>44328.672326388885</v>
      </c>
      <c r="C1117">
        <v>5.4443999999999999</v>
      </c>
      <c r="D1117">
        <v>59.707999999999998</v>
      </c>
    </row>
    <row r="1118" spans="1:4" x14ac:dyDescent="0.25">
      <c r="A1118" t="s">
        <v>315</v>
      </c>
      <c r="B1118" s="4">
        <v>44328.672916666663</v>
      </c>
      <c r="C1118">
        <v>5.4466000000000001</v>
      </c>
      <c r="D1118">
        <v>59.7087</v>
      </c>
    </row>
    <row r="1119" spans="1:4" x14ac:dyDescent="0.25">
      <c r="A1119" t="s">
        <v>315</v>
      </c>
      <c r="B1119" s="4">
        <v>44328.673645833333</v>
      </c>
      <c r="C1119">
        <v>5.4487399999999999</v>
      </c>
      <c r="D1119">
        <v>59.709299999999999</v>
      </c>
    </row>
    <row r="1120" spans="1:4" x14ac:dyDescent="0.25">
      <c r="A1120" t="s">
        <v>315</v>
      </c>
      <c r="B1120" s="4">
        <v>44328.674386574072</v>
      </c>
      <c r="C1120">
        <v>5.4507099999999999</v>
      </c>
      <c r="D1120">
        <v>59.71</v>
      </c>
    </row>
    <row r="1121" spans="1:4" x14ac:dyDescent="0.25">
      <c r="A1121" t="s">
        <v>315</v>
      </c>
      <c r="B1121" s="4">
        <v>44328.675069444449</v>
      </c>
      <c r="C1121">
        <v>5.4523400000000004</v>
      </c>
      <c r="D1121">
        <v>59.710700000000003</v>
      </c>
    </row>
    <row r="1122" spans="1:4" x14ac:dyDescent="0.25">
      <c r="A1122" t="s">
        <v>315</v>
      </c>
      <c r="B1122" s="4">
        <v>44328.675775462965</v>
      </c>
      <c r="C1122">
        <v>5.4539499999999999</v>
      </c>
      <c r="D1122">
        <v>59.711399999999998</v>
      </c>
    </row>
    <row r="1123" spans="1:4" x14ac:dyDescent="0.25">
      <c r="A1123" t="s">
        <v>315</v>
      </c>
      <c r="B1123" s="4">
        <v>44328.676458333328</v>
      </c>
      <c r="C1123">
        <v>5.4555600000000002</v>
      </c>
      <c r="D1123">
        <v>59.7121</v>
      </c>
    </row>
    <row r="1124" spans="1:4" x14ac:dyDescent="0.25">
      <c r="A1124" t="s">
        <v>315</v>
      </c>
      <c r="B1124" s="4">
        <v>44328.677164351851</v>
      </c>
      <c r="C1124">
        <v>5.4571199999999997</v>
      </c>
      <c r="D1124">
        <v>59.712699999999998</v>
      </c>
    </row>
    <row r="1125" spans="1:4" x14ac:dyDescent="0.25">
      <c r="A1125" t="s">
        <v>315</v>
      </c>
      <c r="B1125" s="4">
        <v>44328.677858796298</v>
      </c>
      <c r="C1125">
        <v>5.4586800000000002</v>
      </c>
      <c r="D1125">
        <v>59.713500000000003</v>
      </c>
    </row>
    <row r="1126" spans="1:4" x14ac:dyDescent="0.25">
      <c r="A1126" t="s">
        <v>315</v>
      </c>
      <c r="B1126" s="4">
        <v>44328.678541666668</v>
      </c>
      <c r="C1126">
        <v>5.46021</v>
      </c>
      <c r="D1126">
        <v>59.714199999999998</v>
      </c>
    </row>
    <row r="1127" spans="1:4" x14ac:dyDescent="0.25">
      <c r="A1127" t="s">
        <v>315</v>
      </c>
      <c r="B1127" s="4">
        <v>44328.679247685184</v>
      </c>
      <c r="C1127">
        <v>5.4616800000000003</v>
      </c>
      <c r="D1127">
        <v>59.715000000000003</v>
      </c>
    </row>
    <row r="1128" spans="1:4" x14ac:dyDescent="0.25">
      <c r="A1128" t="s">
        <v>315</v>
      </c>
      <c r="B1128" s="4">
        <v>44328.679930555554</v>
      </c>
      <c r="C1128">
        <v>5.4631299999999996</v>
      </c>
      <c r="D1128">
        <v>59.715800000000002</v>
      </c>
    </row>
    <row r="1129" spans="1:4" x14ac:dyDescent="0.25">
      <c r="A1129" t="s">
        <v>315</v>
      </c>
      <c r="B1129" s="4">
        <v>44328.680636574078</v>
      </c>
      <c r="C1129">
        <v>5.4645799999999998</v>
      </c>
      <c r="D1129">
        <v>59.716500000000003</v>
      </c>
    </row>
    <row r="1130" spans="1:4" x14ac:dyDescent="0.25">
      <c r="A1130" t="s">
        <v>315</v>
      </c>
      <c r="B1130" s="4">
        <v>44328.68131944444</v>
      </c>
      <c r="C1130">
        <v>5.4661400000000002</v>
      </c>
      <c r="D1130">
        <v>59.717199999999998</v>
      </c>
    </row>
    <row r="1131" spans="1:4" x14ac:dyDescent="0.25">
      <c r="A1131" t="s">
        <v>315</v>
      </c>
      <c r="B1131" s="4">
        <v>44328.681944444441</v>
      </c>
      <c r="C1131">
        <v>5.4676799999999997</v>
      </c>
      <c r="D1131">
        <v>59.717700000000001</v>
      </c>
    </row>
    <row r="1132" spans="1:4" x14ac:dyDescent="0.25">
      <c r="A1132" t="s">
        <v>315</v>
      </c>
      <c r="B1132" s="4">
        <v>44328.682835648149</v>
      </c>
      <c r="C1132">
        <v>5.4699799999999996</v>
      </c>
      <c r="D1132">
        <v>59.718299999999999</v>
      </c>
    </row>
    <row r="1133" spans="1:4" x14ac:dyDescent="0.25">
      <c r="A1133" t="s">
        <v>315</v>
      </c>
      <c r="B1133" s="4">
        <v>44328.683541666665</v>
      </c>
      <c r="C1133">
        <v>5.4718799999999996</v>
      </c>
      <c r="D1133">
        <v>59.718699999999998</v>
      </c>
    </row>
    <row r="1134" spans="1:4" x14ac:dyDescent="0.25">
      <c r="A1134" t="s">
        <v>315</v>
      </c>
      <c r="B1134" s="4">
        <v>44328.684224537035</v>
      </c>
      <c r="C1134">
        <v>5.4737799999999996</v>
      </c>
      <c r="D1134">
        <v>59.719099999999997</v>
      </c>
    </row>
    <row r="1135" spans="1:4" x14ac:dyDescent="0.25">
      <c r="A1135" t="s">
        <v>315</v>
      </c>
      <c r="B1135" s="4">
        <v>44328.684930555552</v>
      </c>
      <c r="C1135">
        <v>5.4757100000000003</v>
      </c>
      <c r="D1135">
        <v>59.719499999999996</v>
      </c>
    </row>
    <row r="1136" spans="1:4" x14ac:dyDescent="0.25">
      <c r="A1136" t="s">
        <v>315</v>
      </c>
      <c r="B1136" s="4">
        <v>44328.68549768519</v>
      </c>
      <c r="C1136">
        <v>5.47729</v>
      </c>
      <c r="D1136">
        <v>59.719700000000003</v>
      </c>
    </row>
    <row r="1137" spans="1:4" x14ac:dyDescent="0.25">
      <c r="A1137" t="s">
        <v>315</v>
      </c>
      <c r="B1137" s="4">
        <v>44328.686412037037</v>
      </c>
      <c r="C1137">
        <v>5.4798099999999996</v>
      </c>
      <c r="D1137">
        <v>59.720100000000002</v>
      </c>
    </row>
    <row r="1138" spans="1:4" x14ac:dyDescent="0.25">
      <c r="A1138" t="s">
        <v>315</v>
      </c>
      <c r="B1138" s="4">
        <v>44328.686886574069</v>
      </c>
      <c r="C1138">
        <v>5.48109</v>
      </c>
      <c r="D1138">
        <v>59.720300000000002</v>
      </c>
    </row>
    <row r="1139" spans="1:4" x14ac:dyDescent="0.25">
      <c r="A1139" t="s">
        <v>315</v>
      </c>
      <c r="B1139" s="4">
        <v>44328.687569444446</v>
      </c>
      <c r="C1139">
        <v>5.4829299999999996</v>
      </c>
      <c r="D1139">
        <v>59.720700000000001</v>
      </c>
    </row>
    <row r="1140" spans="1:4" x14ac:dyDescent="0.25">
      <c r="A1140" t="s">
        <v>315</v>
      </c>
      <c r="B1140" s="4">
        <v>44328.688275462962</v>
      </c>
      <c r="C1140">
        <v>5.4847900000000003</v>
      </c>
      <c r="D1140">
        <v>59.720999999999997</v>
      </c>
    </row>
    <row r="1141" spans="1:4" x14ac:dyDescent="0.25">
      <c r="A1141" t="s">
        <v>315</v>
      </c>
      <c r="B1141" s="4">
        <v>44328.688981481479</v>
      </c>
      <c r="C1141">
        <v>5.4865899999999996</v>
      </c>
      <c r="D1141">
        <v>59.721400000000003</v>
      </c>
    </row>
    <row r="1142" spans="1:4" x14ac:dyDescent="0.25">
      <c r="A1142" t="s">
        <v>315</v>
      </c>
      <c r="B1142" s="4">
        <v>44328.689618055556</v>
      </c>
      <c r="C1142">
        <v>5.4882499999999999</v>
      </c>
      <c r="D1142">
        <v>59.721800000000002</v>
      </c>
    </row>
    <row r="1143" spans="1:4" x14ac:dyDescent="0.25">
      <c r="A1143" t="s">
        <v>315</v>
      </c>
      <c r="B1143" s="4">
        <v>44328.69027777778</v>
      </c>
      <c r="C1143">
        <v>5.4898100000000003</v>
      </c>
      <c r="D1143">
        <v>59.722200000000001</v>
      </c>
    </row>
    <row r="1144" spans="1:4" x14ac:dyDescent="0.25">
      <c r="A1144" t="s">
        <v>315</v>
      </c>
      <c r="B1144" s="4">
        <v>44328.691053240742</v>
      </c>
      <c r="C1144">
        <v>5.4916499999999999</v>
      </c>
      <c r="D1144">
        <v>59.722900000000003</v>
      </c>
    </row>
    <row r="1145" spans="1:4" x14ac:dyDescent="0.25">
      <c r="A1145" t="s">
        <v>315</v>
      </c>
      <c r="B1145" s="4">
        <v>44328.691759259258</v>
      </c>
      <c r="C1145">
        <v>5.4932400000000001</v>
      </c>
      <c r="D1145">
        <v>59.723599999999998</v>
      </c>
    </row>
    <row r="1146" spans="1:4" x14ac:dyDescent="0.25">
      <c r="A1146" t="s">
        <v>315</v>
      </c>
      <c r="B1146" s="4">
        <v>44328.692442129628</v>
      </c>
      <c r="C1146">
        <v>5.4947699999999999</v>
      </c>
      <c r="D1146">
        <v>59.724299999999999</v>
      </c>
    </row>
    <row r="1147" spans="1:4" x14ac:dyDescent="0.25">
      <c r="A1147" t="s">
        <v>315</v>
      </c>
      <c r="B1147" s="4">
        <v>44328.693136574075</v>
      </c>
      <c r="C1147">
        <v>5.4962900000000001</v>
      </c>
      <c r="D1147">
        <v>59.725000000000001</v>
      </c>
    </row>
    <row r="1148" spans="1:4" x14ac:dyDescent="0.25">
      <c r="A1148" t="s">
        <v>315</v>
      </c>
      <c r="B1148" s="4">
        <v>44328.693819444445</v>
      </c>
      <c r="C1148">
        <v>5.4976900000000004</v>
      </c>
      <c r="D1148">
        <v>59.725700000000003</v>
      </c>
    </row>
    <row r="1149" spans="1:4" x14ac:dyDescent="0.25">
      <c r="A1149" t="s">
        <v>315</v>
      </c>
      <c r="B1149" s="4">
        <v>44328.694525462968</v>
      </c>
      <c r="C1149">
        <v>5.4990699999999997</v>
      </c>
      <c r="D1149">
        <v>59.726500000000001</v>
      </c>
    </row>
    <row r="1150" spans="1:4" x14ac:dyDescent="0.25">
      <c r="A1150" t="s">
        <v>315</v>
      </c>
      <c r="B1150" s="4">
        <v>44328.695462962962</v>
      </c>
      <c r="C1150">
        <v>5.5007900000000003</v>
      </c>
      <c r="D1150">
        <v>59.727600000000002</v>
      </c>
    </row>
    <row r="1151" spans="1:4" x14ac:dyDescent="0.25">
      <c r="A1151" t="s">
        <v>315</v>
      </c>
      <c r="B1151" s="4">
        <v>44328.696145833332</v>
      </c>
      <c r="C1151">
        <v>5.5020699999999998</v>
      </c>
      <c r="D1151">
        <v>59.728499999999997</v>
      </c>
    </row>
    <row r="1152" spans="1:4" x14ac:dyDescent="0.25">
      <c r="A1152" t="s">
        <v>315</v>
      </c>
      <c r="B1152" s="4">
        <v>44328.696608796294</v>
      </c>
      <c r="C1152">
        <v>5.5029000000000003</v>
      </c>
      <c r="D1152">
        <v>59.728999999999999</v>
      </c>
    </row>
    <row r="1153" spans="1:4" x14ac:dyDescent="0.25">
      <c r="A1153" t="s">
        <v>315</v>
      </c>
      <c r="B1153" s="4">
        <v>44328.697430555556</v>
      </c>
      <c r="C1153">
        <v>5.5044000000000004</v>
      </c>
      <c r="D1153">
        <v>59.729900000000001</v>
      </c>
    </row>
    <row r="1154" spans="1:4" x14ac:dyDescent="0.25">
      <c r="A1154" t="s">
        <v>315</v>
      </c>
      <c r="B1154" s="4">
        <v>44328.698124999995</v>
      </c>
      <c r="C1154">
        <v>5.5056799999999999</v>
      </c>
      <c r="D1154">
        <v>59.730699999999999</v>
      </c>
    </row>
    <row r="1155" spans="1:4" x14ac:dyDescent="0.25">
      <c r="A1155" t="s">
        <v>315</v>
      </c>
      <c r="B1155" s="4">
        <v>44328.698807870373</v>
      </c>
      <c r="C1155">
        <v>5.5069400000000002</v>
      </c>
      <c r="D1155">
        <v>59.731499999999997</v>
      </c>
    </row>
    <row r="1156" spans="1:4" x14ac:dyDescent="0.25">
      <c r="A1156" t="s">
        <v>315</v>
      </c>
      <c r="B1156" s="4">
        <v>44328.699513888889</v>
      </c>
      <c r="C1156">
        <v>5.50807</v>
      </c>
      <c r="D1156">
        <v>59.732399999999998</v>
      </c>
    </row>
    <row r="1157" spans="1:4" x14ac:dyDescent="0.25">
      <c r="A1157" t="s">
        <v>315</v>
      </c>
      <c r="B1157" s="4">
        <v>44328.700069444443</v>
      </c>
      <c r="C1157">
        <v>5.50901</v>
      </c>
      <c r="D1157">
        <v>59.7331</v>
      </c>
    </row>
    <row r="1158" spans="1:4" x14ac:dyDescent="0.25">
      <c r="A1158" t="s">
        <v>315</v>
      </c>
      <c r="B1158" s="4">
        <v>44328.700995370367</v>
      </c>
      <c r="C1158">
        <v>5.5104600000000001</v>
      </c>
      <c r="D1158">
        <v>59.734200000000001</v>
      </c>
    </row>
    <row r="1159" spans="1:4" x14ac:dyDescent="0.25">
      <c r="A1159" t="s">
        <v>315</v>
      </c>
      <c r="B1159" s="4">
        <v>44328.701574074075</v>
      </c>
      <c r="C1159">
        <v>5.5113700000000003</v>
      </c>
      <c r="D1159">
        <v>59.734900000000003</v>
      </c>
    </row>
    <row r="1160" spans="1:4" x14ac:dyDescent="0.25">
      <c r="A1160" t="s">
        <v>315</v>
      </c>
      <c r="B1160" s="4">
        <v>44328.702280092592</v>
      </c>
      <c r="C1160">
        <v>5.5125500000000001</v>
      </c>
      <c r="D1160">
        <v>59.735700000000001</v>
      </c>
    </row>
    <row r="1161" spans="1:4" x14ac:dyDescent="0.25">
      <c r="A1161" t="s">
        <v>315</v>
      </c>
      <c r="B1161" s="4">
        <v>44328.702962962961</v>
      </c>
      <c r="C1161">
        <v>5.51396</v>
      </c>
      <c r="D1161">
        <v>59.736499999999999</v>
      </c>
    </row>
    <row r="1162" spans="1:4" x14ac:dyDescent="0.25">
      <c r="A1162" t="s">
        <v>315</v>
      </c>
      <c r="B1162" s="4">
        <v>44328.703541666662</v>
      </c>
      <c r="C1162">
        <v>5.5152099999999997</v>
      </c>
      <c r="D1162">
        <v>59.737099999999998</v>
      </c>
    </row>
    <row r="1163" spans="1:4" x14ac:dyDescent="0.25">
      <c r="A1163" t="s">
        <v>315</v>
      </c>
      <c r="B1163" s="4">
        <v>44328.704247685186</v>
      </c>
      <c r="C1163">
        <v>5.5167900000000003</v>
      </c>
      <c r="D1163">
        <v>59.7378</v>
      </c>
    </row>
    <row r="1164" spans="1:4" x14ac:dyDescent="0.25">
      <c r="A1164" t="s">
        <v>315</v>
      </c>
      <c r="B1164" s="4">
        <v>44328.704930555556</v>
      </c>
      <c r="C1164">
        <v>5.51837</v>
      </c>
      <c r="D1164">
        <v>59.738399999999999</v>
      </c>
    </row>
    <row r="1165" spans="1:4" x14ac:dyDescent="0.25">
      <c r="A1165" t="s">
        <v>315</v>
      </c>
      <c r="B1165" s="4">
        <v>44328.705555555556</v>
      </c>
      <c r="C1165">
        <v>5.5198799999999997</v>
      </c>
      <c r="D1165">
        <v>59.738999999999997</v>
      </c>
    </row>
    <row r="1166" spans="1:4" x14ac:dyDescent="0.25">
      <c r="A1166" t="s">
        <v>315</v>
      </c>
      <c r="B1166" s="4">
        <v>44328.706574074073</v>
      </c>
      <c r="C1166">
        <v>5.5225999999999997</v>
      </c>
      <c r="D1166">
        <v>59.739800000000002</v>
      </c>
    </row>
    <row r="1167" spans="1:4" x14ac:dyDescent="0.25">
      <c r="A1167" t="s">
        <v>315</v>
      </c>
      <c r="B1167" s="4">
        <v>44328.707152777773</v>
      </c>
      <c r="C1167">
        <v>5.5242899999999997</v>
      </c>
      <c r="D1167">
        <v>59.740200000000002</v>
      </c>
    </row>
    <row r="1168" spans="1:4" x14ac:dyDescent="0.25">
      <c r="A1168" t="s">
        <v>315</v>
      </c>
      <c r="B1168" s="4">
        <v>44328.707696759258</v>
      </c>
      <c r="C1168">
        <v>5.5259600000000004</v>
      </c>
      <c r="D1168">
        <v>59.740600000000001</v>
      </c>
    </row>
    <row r="1169" spans="1:4" x14ac:dyDescent="0.25">
      <c r="A1169" t="s">
        <v>315</v>
      </c>
      <c r="B1169" s="4">
        <v>44328.708333333328</v>
      </c>
      <c r="C1169">
        <v>5.5279800000000003</v>
      </c>
      <c r="D1169">
        <v>59.740900000000003</v>
      </c>
    </row>
    <row r="1170" spans="1:4" x14ac:dyDescent="0.25">
      <c r="A1170" t="s">
        <v>315</v>
      </c>
      <c r="B1170" s="4">
        <v>44328.709085648152</v>
      </c>
      <c r="C1170">
        <v>5.5305600000000004</v>
      </c>
      <c r="D1170">
        <v>59.741</v>
      </c>
    </row>
    <row r="1171" spans="1:4" x14ac:dyDescent="0.25">
      <c r="A1171" t="s">
        <v>315</v>
      </c>
      <c r="B1171" s="4">
        <v>44328.709803240738</v>
      </c>
      <c r="C1171">
        <v>5.5330899999999996</v>
      </c>
      <c r="D1171">
        <v>59.7408</v>
      </c>
    </row>
    <row r="1172" spans="1:4" x14ac:dyDescent="0.25">
      <c r="A1172" t="s">
        <v>315</v>
      </c>
      <c r="B1172" s="4">
        <v>44328.710509259261</v>
      </c>
      <c r="C1172">
        <v>5.5354700000000001</v>
      </c>
      <c r="D1172">
        <v>59.740299999999998</v>
      </c>
    </row>
    <row r="1173" spans="1:4" x14ac:dyDescent="0.25">
      <c r="A1173" t="s">
        <v>315</v>
      </c>
      <c r="B1173" s="4">
        <v>44328.711192129631</v>
      </c>
      <c r="C1173">
        <v>5.5376599999999998</v>
      </c>
      <c r="D1173">
        <v>59.739699999999999</v>
      </c>
    </row>
    <row r="1174" spans="1:4" x14ac:dyDescent="0.25">
      <c r="A1174" t="s">
        <v>315</v>
      </c>
      <c r="B1174" s="4">
        <v>44328.711886574078</v>
      </c>
      <c r="C1174">
        <v>5.5396799999999997</v>
      </c>
      <c r="D1174">
        <v>59.739100000000001</v>
      </c>
    </row>
    <row r="1175" spans="1:4" x14ac:dyDescent="0.25">
      <c r="A1175" t="s">
        <v>315</v>
      </c>
      <c r="B1175" s="4">
        <v>44328.712592592594</v>
      </c>
      <c r="C1175">
        <v>5.5414899999999996</v>
      </c>
      <c r="D1175">
        <v>59.738399999999999</v>
      </c>
    </row>
    <row r="1176" spans="1:4" x14ac:dyDescent="0.25">
      <c r="A1176" t="s">
        <v>315</v>
      </c>
      <c r="B1176" s="4">
        <v>44328.713275462964</v>
      </c>
      <c r="C1176">
        <v>5.5430099999999998</v>
      </c>
      <c r="D1176">
        <v>59.7376</v>
      </c>
    </row>
    <row r="1177" spans="1:4" x14ac:dyDescent="0.25">
      <c r="A1177" t="s">
        <v>315</v>
      </c>
      <c r="B1177" s="4">
        <v>44328.71398148148</v>
      </c>
      <c r="C1177">
        <v>5.5443499999999997</v>
      </c>
      <c r="D1177">
        <v>59.736800000000002</v>
      </c>
    </row>
    <row r="1178" spans="1:4" x14ac:dyDescent="0.25">
      <c r="A1178" t="s">
        <v>315</v>
      </c>
      <c r="B1178" s="4">
        <v>44328.71466435185</v>
      </c>
      <c r="C1178">
        <v>5.5454999999999997</v>
      </c>
      <c r="D1178">
        <v>59.735999999999997</v>
      </c>
    </row>
    <row r="1179" spans="1:4" x14ac:dyDescent="0.25">
      <c r="A1179" t="s">
        <v>315</v>
      </c>
      <c r="B1179" s="4">
        <v>44328.715358796297</v>
      </c>
      <c r="C1179">
        <v>5.54636</v>
      </c>
      <c r="D1179">
        <v>59.735100000000003</v>
      </c>
    </row>
    <row r="1180" spans="1:4" x14ac:dyDescent="0.25">
      <c r="A1180" t="s">
        <v>315</v>
      </c>
      <c r="B1180" s="4">
        <v>44328.716041666667</v>
      </c>
      <c r="C1180">
        <v>5.5470199999999998</v>
      </c>
      <c r="D1180">
        <v>59.734099999999998</v>
      </c>
    </row>
    <row r="1181" spans="1:4" x14ac:dyDescent="0.25">
      <c r="A1181" t="s">
        <v>315</v>
      </c>
      <c r="B1181" s="4">
        <v>44328.71674768519</v>
      </c>
      <c r="C1181">
        <v>5.5474800000000002</v>
      </c>
      <c r="D1181">
        <v>59.7331</v>
      </c>
    </row>
    <row r="1182" spans="1:4" x14ac:dyDescent="0.25">
      <c r="A1182" t="s">
        <v>315</v>
      </c>
      <c r="B1182" s="4">
        <v>44328.717430555553</v>
      </c>
      <c r="C1182">
        <v>5.5479200000000004</v>
      </c>
      <c r="D1182">
        <v>59.732199999999999</v>
      </c>
    </row>
    <row r="1183" spans="1:4" x14ac:dyDescent="0.25">
      <c r="A1183" t="s">
        <v>315</v>
      </c>
      <c r="B1183" s="4">
        <v>44328.718136574069</v>
      </c>
      <c r="C1183">
        <v>5.5484600000000004</v>
      </c>
      <c r="D1183">
        <v>59.731299999999997</v>
      </c>
    </row>
    <row r="1184" spans="1:4" x14ac:dyDescent="0.25">
      <c r="A1184" t="s">
        <v>315</v>
      </c>
      <c r="B1184" s="4">
        <v>44328.718819444446</v>
      </c>
      <c r="C1184">
        <v>5.54922</v>
      </c>
      <c r="D1184">
        <v>59.730400000000003</v>
      </c>
    </row>
    <row r="1185" spans="1:4" x14ac:dyDescent="0.25">
      <c r="A1185" t="s">
        <v>315</v>
      </c>
      <c r="B1185" s="4">
        <v>44328.719525462962</v>
      </c>
      <c r="C1185">
        <v>5.5501100000000001</v>
      </c>
      <c r="D1185">
        <v>59.729500000000002</v>
      </c>
    </row>
    <row r="1186" spans="1:4" x14ac:dyDescent="0.25">
      <c r="A1186" t="s">
        <v>315</v>
      </c>
      <c r="B1186" s="4">
        <v>44328.720150462963</v>
      </c>
      <c r="C1186">
        <v>5.5510599999999997</v>
      </c>
      <c r="D1186">
        <v>59.728700000000003</v>
      </c>
    </row>
    <row r="1187" spans="1:4" x14ac:dyDescent="0.25">
      <c r="A1187" t="s">
        <v>315</v>
      </c>
      <c r="B1187" s="4">
        <v>44328.720902777779</v>
      </c>
      <c r="C1187">
        <v>5.5524500000000003</v>
      </c>
      <c r="D1187">
        <v>59.727800000000002</v>
      </c>
    </row>
    <row r="1188" spans="1:4" x14ac:dyDescent="0.25">
      <c r="A1188" t="s">
        <v>315</v>
      </c>
      <c r="B1188" s="4">
        <v>44328.721585648149</v>
      </c>
      <c r="C1188">
        <v>5.5539500000000004</v>
      </c>
      <c r="D1188">
        <v>59.7271</v>
      </c>
    </row>
    <row r="1189" spans="1:4" x14ac:dyDescent="0.25">
      <c r="A1189" t="s">
        <v>315</v>
      </c>
      <c r="B1189" s="4">
        <v>44328.722291666665</v>
      </c>
      <c r="C1189">
        <v>5.55586</v>
      </c>
      <c r="D1189">
        <v>59.726500000000001</v>
      </c>
    </row>
    <row r="1190" spans="1:4" x14ac:dyDescent="0.25">
      <c r="A1190" t="s">
        <v>315</v>
      </c>
      <c r="B1190" s="4">
        <v>44328.722974537042</v>
      </c>
      <c r="C1190">
        <v>5.5581300000000002</v>
      </c>
      <c r="D1190">
        <v>59.726300000000002</v>
      </c>
    </row>
    <row r="1191" spans="1:4" x14ac:dyDescent="0.25">
      <c r="A1191" t="s">
        <v>315</v>
      </c>
      <c r="B1191" s="4">
        <v>44328.723692129628</v>
      </c>
      <c r="C1191">
        <v>5.56046</v>
      </c>
      <c r="D1191">
        <v>59.726300000000002</v>
      </c>
    </row>
    <row r="1192" spans="1:4" x14ac:dyDescent="0.25">
      <c r="A1192" t="s">
        <v>315</v>
      </c>
      <c r="B1192" s="4">
        <v>44328.724386574075</v>
      </c>
      <c r="C1192">
        <v>5.5625200000000001</v>
      </c>
      <c r="D1192">
        <v>59.726300000000002</v>
      </c>
    </row>
    <row r="1193" spans="1:4" x14ac:dyDescent="0.25">
      <c r="A1193" t="s">
        <v>315</v>
      </c>
      <c r="B1193" s="4">
        <v>44328.72519675926</v>
      </c>
      <c r="C1193">
        <v>5.56473</v>
      </c>
      <c r="D1193">
        <v>59.726500000000001</v>
      </c>
    </row>
    <row r="1194" spans="1:4" x14ac:dyDescent="0.25">
      <c r="A1194" t="s">
        <v>315</v>
      </c>
      <c r="B1194" s="4">
        <v>44328.725902777776</v>
      </c>
      <c r="C1194">
        <v>5.5664899999999999</v>
      </c>
      <c r="D1194">
        <v>59.726700000000001</v>
      </c>
    </row>
    <row r="1195" spans="1:4" x14ac:dyDescent="0.25">
      <c r="A1195" t="s">
        <v>315</v>
      </c>
      <c r="B1195" s="4">
        <v>44328.726481481484</v>
      </c>
      <c r="C1195">
        <v>5.5678799999999997</v>
      </c>
      <c r="D1195">
        <v>59.726799999999997</v>
      </c>
    </row>
    <row r="1196" spans="1:4" x14ac:dyDescent="0.25">
      <c r="A1196" t="s">
        <v>315</v>
      </c>
      <c r="B1196" s="4">
        <v>44328.72729166667</v>
      </c>
      <c r="C1196">
        <v>5.5697900000000002</v>
      </c>
      <c r="D1196">
        <v>59.726900000000001</v>
      </c>
    </row>
    <row r="1197" spans="1:4" x14ac:dyDescent="0.25">
      <c r="A1197" t="s">
        <v>315</v>
      </c>
      <c r="B1197" s="4">
        <v>44328.727870370371</v>
      </c>
      <c r="C1197">
        <v>5.5711399999999998</v>
      </c>
      <c r="D1197">
        <v>59.726999999999997</v>
      </c>
    </row>
    <row r="1198" spans="1:4" x14ac:dyDescent="0.25">
      <c r="A1198" t="s">
        <v>315</v>
      </c>
      <c r="B1198" s="4">
        <v>44328.72855324074</v>
      </c>
      <c r="C1198">
        <v>5.5727200000000003</v>
      </c>
      <c r="D1198">
        <v>59.7271</v>
      </c>
    </row>
    <row r="1199" spans="1:4" x14ac:dyDescent="0.25">
      <c r="A1199" t="s">
        <v>315</v>
      </c>
      <c r="B1199" s="4">
        <v>44328.729259259257</v>
      </c>
      <c r="C1199">
        <v>5.5743600000000004</v>
      </c>
      <c r="D1199">
        <v>59.7271</v>
      </c>
    </row>
    <row r="1200" spans="1:4" x14ac:dyDescent="0.25">
      <c r="A1200" t="s">
        <v>315</v>
      </c>
      <c r="B1200" s="4">
        <v>44328.729942129634</v>
      </c>
      <c r="C1200">
        <v>5.5759699999999999</v>
      </c>
      <c r="D1200">
        <v>59.727200000000003</v>
      </c>
    </row>
    <row r="1201" spans="1:4" x14ac:dyDescent="0.25">
      <c r="A1201" t="s">
        <v>315</v>
      </c>
      <c r="B1201" s="4">
        <v>44328.730567129634</v>
      </c>
      <c r="C1201">
        <v>5.57742</v>
      </c>
      <c r="D1201">
        <v>59.7273</v>
      </c>
    </row>
    <row r="1202" spans="1:4" x14ac:dyDescent="0.25">
      <c r="A1202" t="s">
        <v>315</v>
      </c>
      <c r="B1202" s="4">
        <v>44328.731261574074</v>
      </c>
      <c r="C1202">
        <v>5.5789799999999996</v>
      </c>
      <c r="D1202">
        <v>59.727699999999999</v>
      </c>
    </row>
    <row r="1203" spans="1:4" x14ac:dyDescent="0.25">
      <c r="A1203" t="s">
        <v>315</v>
      </c>
      <c r="B1203" s="4">
        <v>44328.732025462959</v>
      </c>
      <c r="C1203">
        <v>5.5806699999999996</v>
      </c>
      <c r="D1203">
        <v>59.728099999999998</v>
      </c>
    </row>
    <row r="1204" spans="1:4" x14ac:dyDescent="0.25">
      <c r="A1204" t="s">
        <v>315</v>
      </c>
      <c r="B1204" s="4">
        <v>44328.732708333337</v>
      </c>
      <c r="C1204">
        <v>5.5821399999999999</v>
      </c>
      <c r="D1204">
        <v>59.7286</v>
      </c>
    </row>
    <row r="1205" spans="1:4" x14ac:dyDescent="0.25">
      <c r="A1205" t="s">
        <v>316</v>
      </c>
      <c r="B1205" s="4">
        <v>44329.232951388884</v>
      </c>
      <c r="C1205">
        <v>5.7483399999999998</v>
      </c>
      <c r="D1205">
        <v>59.903100000000002</v>
      </c>
    </row>
    <row r="1206" spans="1:4" x14ac:dyDescent="0.25">
      <c r="A1206" t="s">
        <v>316</v>
      </c>
      <c r="B1206" s="4">
        <v>44329.233414351853</v>
      </c>
      <c r="C1206">
        <v>5.7493100000000004</v>
      </c>
      <c r="D1206">
        <v>59.903399999999998</v>
      </c>
    </row>
    <row r="1207" spans="1:4" x14ac:dyDescent="0.25">
      <c r="A1207" t="s">
        <v>316</v>
      </c>
      <c r="B1207" s="4">
        <v>44329.2341087963</v>
      </c>
      <c r="C1207">
        <v>5.7505800000000002</v>
      </c>
      <c r="D1207">
        <v>59.903799999999997</v>
      </c>
    </row>
    <row r="1208" spans="1:4" x14ac:dyDescent="0.25">
      <c r="A1208" t="s">
        <v>316</v>
      </c>
      <c r="B1208" s="4">
        <v>44329.234791666662</v>
      </c>
      <c r="C1208">
        <v>5.7521399999999998</v>
      </c>
      <c r="D1208">
        <v>59.904400000000003</v>
      </c>
    </row>
    <row r="1209" spans="1:4" x14ac:dyDescent="0.25">
      <c r="A1209" t="s">
        <v>316</v>
      </c>
      <c r="B1209" s="4">
        <v>44329.236076388886</v>
      </c>
      <c r="C1209">
        <v>5.7548899999999996</v>
      </c>
      <c r="D1209">
        <v>59.905500000000004</v>
      </c>
    </row>
    <row r="1210" spans="1:4" x14ac:dyDescent="0.25">
      <c r="A1210" t="s">
        <v>316</v>
      </c>
      <c r="B1210" s="4">
        <v>44329.236412037033</v>
      </c>
      <c r="C1210">
        <v>5.7555500000000004</v>
      </c>
      <c r="D1210">
        <v>59.905799999999999</v>
      </c>
    </row>
    <row r="1211" spans="1:4" x14ac:dyDescent="0.25">
      <c r="A1211" t="s">
        <v>316</v>
      </c>
      <c r="B1211" s="4">
        <v>44329.236805555556</v>
      </c>
      <c r="C1211">
        <v>5.7562300000000004</v>
      </c>
      <c r="D1211">
        <v>59.906100000000002</v>
      </c>
    </row>
    <row r="1212" spans="1:4" x14ac:dyDescent="0.25">
      <c r="A1212" t="s">
        <v>316</v>
      </c>
      <c r="B1212" s="4">
        <v>44329.237696759257</v>
      </c>
      <c r="C1212">
        <v>5.7576499999999999</v>
      </c>
      <c r="D1212">
        <v>59.9069</v>
      </c>
    </row>
    <row r="1213" spans="1:4" x14ac:dyDescent="0.25">
      <c r="A1213" t="s">
        <v>316</v>
      </c>
      <c r="B1213" s="4">
        <v>44329.238495370373</v>
      </c>
      <c r="C1213">
        <v>5.7588999999999997</v>
      </c>
      <c r="D1213">
        <v>59.907800000000002</v>
      </c>
    </row>
    <row r="1214" spans="1:4" x14ac:dyDescent="0.25">
      <c r="A1214" t="s">
        <v>316</v>
      </c>
      <c r="B1214" s="4">
        <v>44329.238981481481</v>
      </c>
      <c r="C1214">
        <v>5.7596100000000003</v>
      </c>
      <c r="D1214">
        <v>59.908299999999997</v>
      </c>
    </row>
    <row r="1215" spans="1:4" x14ac:dyDescent="0.25">
      <c r="A1215" t="s">
        <v>316</v>
      </c>
      <c r="B1215" s="4">
        <v>44329.239664351851</v>
      </c>
      <c r="C1215">
        <v>5.7606200000000003</v>
      </c>
      <c r="D1215">
        <v>59.908999999999999</v>
      </c>
    </row>
    <row r="1216" spans="1:4" x14ac:dyDescent="0.25">
      <c r="A1216" t="s">
        <v>316</v>
      </c>
      <c r="B1216" s="4">
        <v>44329.240590277783</v>
      </c>
      <c r="C1216">
        <v>5.7618900000000002</v>
      </c>
      <c r="D1216">
        <v>59.91</v>
      </c>
    </row>
    <row r="1217" spans="1:4" x14ac:dyDescent="0.25">
      <c r="A1217" t="s">
        <v>316</v>
      </c>
      <c r="B1217" s="4">
        <v>44329.241400462968</v>
      </c>
      <c r="C1217">
        <v>5.7629700000000001</v>
      </c>
      <c r="D1217">
        <v>59.911000000000001</v>
      </c>
    </row>
    <row r="1218" spans="1:4" x14ac:dyDescent="0.25">
      <c r="A1218" t="s">
        <v>316</v>
      </c>
      <c r="B1218" s="4">
        <v>44329.242210648154</v>
      </c>
      <c r="C1218">
        <v>5.7640399999999996</v>
      </c>
      <c r="D1218">
        <v>59.911900000000003</v>
      </c>
    </row>
    <row r="1219" spans="1:4" x14ac:dyDescent="0.25">
      <c r="A1219" t="s">
        <v>316</v>
      </c>
      <c r="B1219" s="4">
        <v>44329.242905092593</v>
      </c>
      <c r="C1219">
        <v>5.7650300000000003</v>
      </c>
      <c r="D1219">
        <v>59.912599999999998</v>
      </c>
    </row>
    <row r="1220" spans="1:4" x14ac:dyDescent="0.25">
      <c r="A1220" t="s">
        <v>316</v>
      </c>
      <c r="B1220" s="4">
        <v>44329.243483796294</v>
      </c>
      <c r="C1220">
        <v>5.7658899999999997</v>
      </c>
      <c r="D1220">
        <v>59.9133</v>
      </c>
    </row>
    <row r="1221" spans="1:4" x14ac:dyDescent="0.25">
      <c r="A1221" t="s">
        <v>316</v>
      </c>
      <c r="B1221" s="4">
        <v>44329.244293981479</v>
      </c>
      <c r="C1221">
        <v>5.7672499999999998</v>
      </c>
      <c r="D1221">
        <v>59.914099999999998</v>
      </c>
    </row>
    <row r="1222" spans="1:4" x14ac:dyDescent="0.25">
      <c r="A1222" t="s">
        <v>316</v>
      </c>
      <c r="B1222" s="4">
        <v>44329.244525462964</v>
      </c>
      <c r="C1222">
        <v>5.7676999999999996</v>
      </c>
      <c r="D1222">
        <v>59.914299999999997</v>
      </c>
    </row>
    <row r="1223" spans="1:4" x14ac:dyDescent="0.25">
      <c r="A1223" t="s">
        <v>316</v>
      </c>
      <c r="B1223" s="4">
        <v>44329.245567129634</v>
      </c>
      <c r="C1223">
        <v>5.7695999999999996</v>
      </c>
      <c r="D1223">
        <v>59.915199999999999</v>
      </c>
    </row>
    <row r="1224" spans="1:4" x14ac:dyDescent="0.25">
      <c r="A1224" t="s">
        <v>316</v>
      </c>
      <c r="B1224" s="4">
        <v>44329.246365740742</v>
      </c>
      <c r="C1224">
        <v>5.7706099999999996</v>
      </c>
      <c r="D1224">
        <v>59.9161</v>
      </c>
    </row>
    <row r="1225" spans="1:4" x14ac:dyDescent="0.25">
      <c r="A1225" t="s">
        <v>316</v>
      </c>
      <c r="B1225" s="4">
        <v>44329.246967592597</v>
      </c>
      <c r="C1225">
        <v>5.7713200000000002</v>
      </c>
      <c r="D1225">
        <v>59.916800000000002</v>
      </c>
    </row>
    <row r="1226" spans="1:4" x14ac:dyDescent="0.25">
      <c r="A1226" t="s">
        <v>316</v>
      </c>
      <c r="B1226" s="4">
        <v>44329.247430555552</v>
      </c>
      <c r="C1226">
        <v>5.7718299999999996</v>
      </c>
      <c r="D1226">
        <v>59.917299999999997</v>
      </c>
    </row>
    <row r="1227" spans="1:4" x14ac:dyDescent="0.25">
      <c r="A1227" t="s">
        <v>316</v>
      </c>
      <c r="B1227" s="4">
        <v>44329.24799768519</v>
      </c>
      <c r="C1227">
        <v>5.7724099999999998</v>
      </c>
      <c r="D1227">
        <v>59.917999999999999</v>
      </c>
    </row>
    <row r="1228" spans="1:4" x14ac:dyDescent="0.25">
      <c r="A1228" t="s">
        <v>316</v>
      </c>
      <c r="B1228" s="4">
        <v>44329.248680555553</v>
      </c>
      <c r="C1228">
        <v>5.7729999999999997</v>
      </c>
      <c r="D1228">
        <v>59.918799999999997</v>
      </c>
    </row>
    <row r="1229" spans="1:4" x14ac:dyDescent="0.25">
      <c r="A1229" t="s">
        <v>316</v>
      </c>
      <c r="B1229" s="4">
        <v>44329.249386574069</v>
      </c>
      <c r="C1229">
        <v>5.7735799999999999</v>
      </c>
      <c r="D1229">
        <v>59.919600000000003</v>
      </c>
    </row>
    <row r="1230" spans="1:4" x14ac:dyDescent="0.25">
      <c r="A1230" t="s">
        <v>316</v>
      </c>
      <c r="B1230" s="4">
        <v>44329.250069444446</v>
      </c>
      <c r="C1230">
        <v>5.7741699999999998</v>
      </c>
      <c r="D1230">
        <v>59.920499999999997</v>
      </c>
    </row>
    <row r="1231" spans="1:4" x14ac:dyDescent="0.25">
      <c r="A1231" t="s">
        <v>316</v>
      </c>
      <c r="B1231" s="4">
        <v>44329.250775462962</v>
      </c>
      <c r="C1231">
        <v>5.77468</v>
      </c>
      <c r="D1231">
        <v>59.921399999999998</v>
      </c>
    </row>
    <row r="1232" spans="1:4" x14ac:dyDescent="0.25">
      <c r="A1232" t="s">
        <v>316</v>
      </c>
      <c r="B1232" s="4">
        <v>44329.251585648148</v>
      </c>
      <c r="C1232">
        <v>5.7751999999999999</v>
      </c>
      <c r="D1232">
        <v>59.922400000000003</v>
      </c>
    </row>
    <row r="1233" spans="1:4" x14ac:dyDescent="0.25">
      <c r="A1233" t="s">
        <v>316</v>
      </c>
      <c r="B1233" s="4">
        <v>44329.252164351856</v>
      </c>
      <c r="C1233">
        <v>5.7755200000000002</v>
      </c>
      <c r="D1233">
        <v>59.923099999999998</v>
      </c>
    </row>
    <row r="1234" spans="1:4" x14ac:dyDescent="0.25">
      <c r="A1234" t="s">
        <v>316</v>
      </c>
      <c r="B1234" s="4">
        <v>44329.252858796295</v>
      </c>
      <c r="C1234">
        <v>5.7758599999999998</v>
      </c>
      <c r="D1234">
        <v>59.923900000000003</v>
      </c>
    </row>
    <row r="1235" spans="1:4" x14ac:dyDescent="0.25">
      <c r="A1235" t="s">
        <v>316</v>
      </c>
      <c r="B1235" s="4">
        <v>44329.253750000003</v>
      </c>
      <c r="C1235">
        <v>5.7767200000000001</v>
      </c>
      <c r="D1235">
        <v>59.924999999999997</v>
      </c>
    </row>
    <row r="1236" spans="1:4" x14ac:dyDescent="0.25">
      <c r="A1236" t="s">
        <v>316</v>
      </c>
      <c r="B1236" s="4">
        <v>44329.254247685181</v>
      </c>
      <c r="C1236">
        <v>5.7773700000000003</v>
      </c>
      <c r="D1236">
        <v>59.9255</v>
      </c>
    </row>
    <row r="1237" spans="1:4" x14ac:dyDescent="0.25">
      <c r="A1237" t="s">
        <v>316</v>
      </c>
      <c r="B1237" s="4">
        <v>44329.255057870367</v>
      </c>
      <c r="C1237">
        <v>5.7785000000000002</v>
      </c>
      <c r="D1237">
        <v>59.926400000000001</v>
      </c>
    </row>
    <row r="1238" spans="1:4" x14ac:dyDescent="0.25">
      <c r="A1238" t="s">
        <v>316</v>
      </c>
      <c r="B1238" s="4">
        <v>44329.255740740744</v>
      </c>
      <c r="C1238">
        <v>5.7795800000000002</v>
      </c>
      <c r="D1238">
        <v>59.927100000000003</v>
      </c>
    </row>
    <row r="1239" spans="1:4" x14ac:dyDescent="0.25">
      <c r="A1239" t="s">
        <v>316</v>
      </c>
      <c r="B1239" s="4">
        <v>44329.256793981476</v>
      </c>
      <c r="C1239">
        <v>5.7812200000000002</v>
      </c>
      <c r="D1239">
        <v>59.928100000000001</v>
      </c>
    </row>
    <row r="1240" spans="1:4" x14ac:dyDescent="0.25">
      <c r="A1240" t="s">
        <v>316</v>
      </c>
      <c r="B1240" s="4">
        <v>44329.25712962963</v>
      </c>
      <c r="C1240">
        <v>5.7817499999999997</v>
      </c>
      <c r="D1240">
        <v>59.9285</v>
      </c>
    </row>
    <row r="1241" spans="1:4" x14ac:dyDescent="0.25">
      <c r="A1241" t="s">
        <v>316</v>
      </c>
      <c r="B1241" s="4">
        <v>44329.257731481484</v>
      </c>
      <c r="C1241">
        <v>5.7824099999999996</v>
      </c>
      <c r="D1241">
        <v>59.929099999999998</v>
      </c>
    </row>
    <row r="1242" spans="1:4" x14ac:dyDescent="0.25">
      <c r="A1242" t="s">
        <v>316</v>
      </c>
      <c r="B1242" s="4">
        <v>44329.258414351847</v>
      </c>
      <c r="C1242">
        <v>5.7831099999999998</v>
      </c>
      <c r="D1242">
        <v>59.929900000000004</v>
      </c>
    </row>
    <row r="1243" spans="1:4" x14ac:dyDescent="0.25">
      <c r="A1243" t="s">
        <v>316</v>
      </c>
      <c r="B1243" s="4">
        <v>44329.259120370371</v>
      </c>
      <c r="C1243">
        <v>5.7837699999999996</v>
      </c>
      <c r="D1243">
        <v>59.930799999999998</v>
      </c>
    </row>
    <row r="1244" spans="1:4" x14ac:dyDescent="0.25">
      <c r="A1244" t="s">
        <v>316</v>
      </c>
      <c r="B1244" s="4">
        <v>44329.25980324074</v>
      </c>
      <c r="C1244">
        <v>5.7842599999999997</v>
      </c>
      <c r="D1244">
        <v>59.931600000000003</v>
      </c>
    </row>
    <row r="1245" spans="1:4" x14ac:dyDescent="0.25">
      <c r="A1245" t="s">
        <v>316</v>
      </c>
      <c r="B1245" s="4">
        <v>44329.260509259257</v>
      </c>
      <c r="C1245">
        <v>5.7846799999999998</v>
      </c>
      <c r="D1245">
        <v>59.932499999999997</v>
      </c>
    </row>
    <row r="1246" spans="1:4" x14ac:dyDescent="0.25">
      <c r="A1246" t="s">
        <v>316</v>
      </c>
      <c r="B1246" s="4">
        <v>44329.261180555557</v>
      </c>
      <c r="C1246">
        <v>5.7850400000000004</v>
      </c>
      <c r="D1246">
        <v>59.933300000000003</v>
      </c>
    </row>
    <row r="1247" spans="1:4" x14ac:dyDescent="0.25">
      <c r="A1247" t="s">
        <v>316</v>
      </c>
      <c r="B1247" s="4">
        <v>44329.261817129634</v>
      </c>
      <c r="C1247">
        <v>5.7854599999999996</v>
      </c>
      <c r="D1247">
        <v>59.934100000000001</v>
      </c>
    </row>
    <row r="1248" spans="1:4" x14ac:dyDescent="0.25">
      <c r="A1248" t="s">
        <v>316</v>
      </c>
      <c r="B1248" s="4">
        <v>44329.262696759259</v>
      </c>
      <c r="C1248">
        <v>5.7864699999999996</v>
      </c>
      <c r="D1248">
        <v>59.935099999999998</v>
      </c>
    </row>
    <row r="1249" spans="1:4" x14ac:dyDescent="0.25">
      <c r="A1249" t="s">
        <v>316</v>
      </c>
      <c r="B1249" s="4">
        <v>44329.263275462959</v>
      </c>
      <c r="C1249">
        <v>5.7871300000000003</v>
      </c>
      <c r="D1249">
        <v>59.9358</v>
      </c>
    </row>
    <row r="1250" spans="1:4" x14ac:dyDescent="0.25">
      <c r="A1250" t="s">
        <v>316</v>
      </c>
      <c r="B1250" s="4">
        <v>44329.263958333337</v>
      </c>
      <c r="C1250">
        <v>5.7880799999999999</v>
      </c>
      <c r="D1250">
        <v>59.936500000000002</v>
      </c>
    </row>
    <row r="1251" spans="1:4" x14ac:dyDescent="0.25">
      <c r="A1251" t="s">
        <v>316</v>
      </c>
      <c r="B1251" s="4">
        <v>44329.264664351853</v>
      </c>
      <c r="C1251">
        <v>5.7890300000000003</v>
      </c>
      <c r="D1251">
        <v>59.937199999999997</v>
      </c>
    </row>
    <row r="1252" spans="1:4" x14ac:dyDescent="0.25">
      <c r="A1252" t="s">
        <v>316</v>
      </c>
      <c r="B1252" s="4">
        <v>44329.265370370369</v>
      </c>
      <c r="C1252">
        <v>5.7900499999999999</v>
      </c>
      <c r="D1252">
        <v>59.938000000000002</v>
      </c>
    </row>
    <row r="1253" spans="1:4" x14ac:dyDescent="0.25">
      <c r="A1253" t="s">
        <v>316</v>
      </c>
      <c r="B1253" s="4">
        <v>44329.266053240739</v>
      </c>
      <c r="C1253">
        <v>5.7910899999999996</v>
      </c>
      <c r="D1253">
        <v>59.938699999999997</v>
      </c>
    </row>
    <row r="1254" spans="1:4" x14ac:dyDescent="0.25">
      <c r="A1254" t="s">
        <v>316</v>
      </c>
      <c r="B1254" s="4">
        <v>44329.266875000001</v>
      </c>
      <c r="C1254">
        <v>5.7923400000000003</v>
      </c>
      <c r="D1254">
        <v>59.939500000000002</v>
      </c>
    </row>
    <row r="1255" spans="1:4" x14ac:dyDescent="0.25">
      <c r="A1255" t="s">
        <v>316</v>
      </c>
      <c r="B1255" s="4">
        <v>44329.267662037033</v>
      </c>
      <c r="C1255">
        <v>5.7931699999999999</v>
      </c>
      <c r="D1255">
        <v>59.940399999999997</v>
      </c>
    </row>
    <row r="1256" spans="1:4" x14ac:dyDescent="0.25">
      <c r="A1256" t="s">
        <v>316</v>
      </c>
      <c r="B1256" s="4">
        <v>44329.26871527778</v>
      </c>
      <c r="C1256">
        <v>5.79406</v>
      </c>
      <c r="D1256">
        <v>59.941600000000001</v>
      </c>
    </row>
    <row r="1257" spans="1:4" x14ac:dyDescent="0.25">
      <c r="A1257" t="s">
        <v>316</v>
      </c>
      <c r="B1257" s="4">
        <v>44329.268842592588</v>
      </c>
      <c r="C1257">
        <v>5.7941500000000001</v>
      </c>
      <c r="D1257">
        <v>59.941800000000001</v>
      </c>
    </row>
    <row r="1258" spans="1:4" x14ac:dyDescent="0.25">
      <c r="A1258" t="s">
        <v>316</v>
      </c>
      <c r="B1258" s="4">
        <v>44329.269525462965</v>
      </c>
      <c r="C1258">
        <v>5.79467</v>
      </c>
      <c r="D1258">
        <v>59.942599999999999</v>
      </c>
    </row>
    <row r="1259" spans="1:4" x14ac:dyDescent="0.25">
      <c r="A1259" t="s">
        <v>316</v>
      </c>
      <c r="B1259" s="4">
        <v>44329.270231481481</v>
      </c>
      <c r="C1259">
        <v>5.7951499999999996</v>
      </c>
      <c r="D1259">
        <v>59.9435</v>
      </c>
    </row>
    <row r="1260" spans="1:4" x14ac:dyDescent="0.25">
      <c r="A1260" t="s">
        <v>316</v>
      </c>
      <c r="B1260" s="4">
        <v>44329.270914351851</v>
      </c>
      <c r="C1260">
        <v>5.7956099999999999</v>
      </c>
      <c r="D1260">
        <v>59.944400000000002</v>
      </c>
    </row>
    <row r="1261" spans="1:4" x14ac:dyDescent="0.25">
      <c r="A1261" t="s">
        <v>316</v>
      </c>
      <c r="B1261" s="4">
        <v>44329.27207175926</v>
      </c>
      <c r="C1261">
        <v>5.7963399999999998</v>
      </c>
      <c r="D1261">
        <v>59.945799999999998</v>
      </c>
    </row>
    <row r="1262" spans="1:4" x14ac:dyDescent="0.25">
      <c r="A1262" t="s">
        <v>316</v>
      </c>
      <c r="B1262" s="4">
        <v>44329.272291666668</v>
      </c>
      <c r="C1262">
        <v>5.7964799999999999</v>
      </c>
      <c r="D1262">
        <v>59.946100000000001</v>
      </c>
    </row>
    <row r="1263" spans="1:4" x14ac:dyDescent="0.25">
      <c r="A1263" t="s">
        <v>316</v>
      </c>
      <c r="B1263" s="4">
        <v>44329.272997685184</v>
      </c>
      <c r="C1263">
        <v>5.7969299999999997</v>
      </c>
      <c r="D1263">
        <v>59.947000000000003</v>
      </c>
    </row>
    <row r="1264" spans="1:4" x14ac:dyDescent="0.25">
      <c r="A1264" t="s">
        <v>316</v>
      </c>
      <c r="B1264" s="4">
        <v>44329.273680555554</v>
      </c>
      <c r="C1264">
        <v>5.7975899999999996</v>
      </c>
      <c r="D1264">
        <v>59.947800000000001</v>
      </c>
    </row>
    <row r="1265" spans="1:4" x14ac:dyDescent="0.25">
      <c r="A1265" t="s">
        <v>316</v>
      </c>
      <c r="B1265" s="4">
        <v>44329.274386574078</v>
      </c>
      <c r="C1265">
        <v>5.7984999999999998</v>
      </c>
      <c r="D1265">
        <v>59.948599999999999</v>
      </c>
    </row>
    <row r="1266" spans="1:4" x14ac:dyDescent="0.25">
      <c r="A1266" t="s">
        <v>316</v>
      </c>
      <c r="B1266" s="4">
        <v>44329.275312500002</v>
      </c>
      <c r="C1266">
        <v>5.8000699999999998</v>
      </c>
      <c r="D1266">
        <v>59.949599999999997</v>
      </c>
    </row>
    <row r="1267" spans="1:4" x14ac:dyDescent="0.25">
      <c r="A1267" t="s">
        <v>316</v>
      </c>
      <c r="B1267" s="4">
        <v>44329.275995370372</v>
      </c>
      <c r="C1267">
        <v>5.80131</v>
      </c>
      <c r="D1267">
        <v>59.950299999999999</v>
      </c>
    </row>
    <row r="1268" spans="1:4" x14ac:dyDescent="0.25">
      <c r="A1268" t="s">
        <v>316</v>
      </c>
      <c r="B1268" s="4">
        <v>44329.276458333334</v>
      </c>
      <c r="C1268">
        <v>5.80213</v>
      </c>
      <c r="D1268">
        <v>59.950800000000001</v>
      </c>
    </row>
    <row r="1269" spans="1:4" x14ac:dyDescent="0.25">
      <c r="A1269" t="s">
        <v>316</v>
      </c>
      <c r="B1269" s="4">
        <v>44329.27716435185</v>
      </c>
      <c r="C1269">
        <v>5.8034800000000004</v>
      </c>
      <c r="D1269">
        <v>59.951500000000003</v>
      </c>
    </row>
    <row r="1270" spans="1:4" x14ac:dyDescent="0.25">
      <c r="A1270" t="s">
        <v>316</v>
      </c>
      <c r="B1270" s="4">
        <v>44329.278194444443</v>
      </c>
      <c r="C1270">
        <v>5.8055300000000001</v>
      </c>
      <c r="D1270">
        <v>59.952399999999997</v>
      </c>
    </row>
    <row r="1271" spans="1:4" x14ac:dyDescent="0.25">
      <c r="A1271" t="s">
        <v>316</v>
      </c>
      <c r="B1271" s="4">
        <v>44329.278541666667</v>
      </c>
      <c r="C1271">
        <v>5.8062100000000001</v>
      </c>
      <c r="D1271">
        <v>59.952800000000003</v>
      </c>
    </row>
    <row r="1272" spans="1:4" x14ac:dyDescent="0.25">
      <c r="A1272" t="s">
        <v>316</v>
      </c>
      <c r="B1272" s="4">
        <v>44329.27924768519</v>
      </c>
      <c r="C1272">
        <v>5.8075900000000003</v>
      </c>
      <c r="D1272">
        <v>59.953400000000002</v>
      </c>
    </row>
    <row r="1273" spans="1:4" x14ac:dyDescent="0.25">
      <c r="A1273" t="s">
        <v>316</v>
      </c>
      <c r="B1273" s="4">
        <v>44329.280057870375</v>
      </c>
      <c r="C1273">
        <v>5.8092100000000002</v>
      </c>
      <c r="D1273">
        <v>59.9542</v>
      </c>
    </row>
    <row r="1274" spans="1:4" x14ac:dyDescent="0.25">
      <c r="A1274" t="s">
        <v>316</v>
      </c>
      <c r="B1274" s="4">
        <v>44329.280636574069</v>
      </c>
      <c r="C1274">
        <v>5.8103699999999998</v>
      </c>
      <c r="D1274">
        <v>59.954700000000003</v>
      </c>
    </row>
    <row r="1275" spans="1:4" x14ac:dyDescent="0.25">
      <c r="A1275" t="s">
        <v>316</v>
      </c>
      <c r="B1275" s="4">
        <v>44329.281574074077</v>
      </c>
      <c r="C1275">
        <v>5.8123100000000001</v>
      </c>
      <c r="D1275">
        <v>59.955500000000001</v>
      </c>
    </row>
    <row r="1276" spans="1:4" x14ac:dyDescent="0.25">
      <c r="A1276" t="s">
        <v>316</v>
      </c>
      <c r="B1276" s="4">
        <v>44329.28225694444</v>
      </c>
      <c r="C1276">
        <v>5.81379</v>
      </c>
      <c r="D1276">
        <v>59.956000000000003</v>
      </c>
    </row>
    <row r="1277" spans="1:4" x14ac:dyDescent="0.25">
      <c r="A1277" t="s">
        <v>316</v>
      </c>
      <c r="B1277" s="4">
        <v>44329.282824074078</v>
      </c>
      <c r="C1277">
        <v>5.8150599999999999</v>
      </c>
      <c r="D1277">
        <v>59.956499999999998</v>
      </c>
    </row>
    <row r="1278" spans="1:4" x14ac:dyDescent="0.25">
      <c r="A1278" t="s">
        <v>316</v>
      </c>
      <c r="B1278" s="4">
        <v>44329.283414351856</v>
      </c>
      <c r="C1278">
        <v>5.8163600000000004</v>
      </c>
      <c r="D1278">
        <v>59.956899999999997</v>
      </c>
    </row>
    <row r="1279" spans="1:4" x14ac:dyDescent="0.25">
      <c r="A1279" t="s">
        <v>316</v>
      </c>
      <c r="B1279" s="4">
        <v>44329.28434027778</v>
      </c>
      <c r="C1279">
        <v>5.8185099999999998</v>
      </c>
      <c r="D1279">
        <v>59.957500000000003</v>
      </c>
    </row>
    <row r="1280" spans="1:4" x14ac:dyDescent="0.25">
      <c r="A1280" t="s">
        <v>316</v>
      </c>
      <c r="B1280" s="4">
        <v>44329.284918981481</v>
      </c>
      <c r="C1280">
        <v>5.8197700000000001</v>
      </c>
      <c r="D1280">
        <v>59.957900000000002</v>
      </c>
    </row>
    <row r="1281" spans="1:4" x14ac:dyDescent="0.25">
      <c r="A1281" t="s">
        <v>316</v>
      </c>
      <c r="B1281" s="4">
        <v>44329.285497685181</v>
      </c>
      <c r="C1281">
        <v>5.8211300000000001</v>
      </c>
      <c r="D1281">
        <v>59.958300000000001</v>
      </c>
    </row>
    <row r="1282" spans="1:4" x14ac:dyDescent="0.25">
      <c r="A1282" t="s">
        <v>316</v>
      </c>
      <c r="B1282" s="4">
        <v>44329.286180555559</v>
      </c>
      <c r="C1282">
        <v>5.8226899999999997</v>
      </c>
      <c r="D1282">
        <v>59.958799999999997</v>
      </c>
    </row>
    <row r="1283" spans="1:4" x14ac:dyDescent="0.25">
      <c r="A1283" t="s">
        <v>316</v>
      </c>
      <c r="B1283" s="4">
        <v>44329.286886574075</v>
      </c>
      <c r="C1283">
        <v>5.8243</v>
      </c>
      <c r="D1283">
        <v>59.959200000000003</v>
      </c>
    </row>
    <row r="1284" spans="1:4" x14ac:dyDescent="0.25">
      <c r="A1284" t="s">
        <v>316</v>
      </c>
      <c r="B1284" s="4">
        <v>44329.287569444445</v>
      </c>
      <c r="C1284">
        <v>5.8258799999999997</v>
      </c>
      <c r="D1284">
        <v>59.959600000000002</v>
      </c>
    </row>
    <row r="1285" spans="1:4" x14ac:dyDescent="0.25">
      <c r="A1285" t="s">
        <v>316</v>
      </c>
      <c r="B1285" s="4">
        <v>44329.288275462968</v>
      </c>
      <c r="C1285">
        <v>5.8274900000000001</v>
      </c>
      <c r="D1285">
        <v>59.96</v>
      </c>
    </row>
    <row r="1286" spans="1:4" x14ac:dyDescent="0.25">
      <c r="A1286" t="s">
        <v>316</v>
      </c>
      <c r="B1286" s="4">
        <v>44329.288958333331</v>
      </c>
      <c r="C1286">
        <v>5.82911</v>
      </c>
      <c r="D1286">
        <v>59.9604</v>
      </c>
    </row>
    <row r="1287" spans="1:4" x14ac:dyDescent="0.25">
      <c r="A1287" t="s">
        <v>316</v>
      </c>
      <c r="B1287" s="4">
        <v>44329.289652777778</v>
      </c>
      <c r="C1287">
        <v>5.8307500000000001</v>
      </c>
      <c r="D1287">
        <v>59.960700000000003</v>
      </c>
    </row>
    <row r="1288" spans="1:4" x14ac:dyDescent="0.25">
      <c r="A1288" t="s">
        <v>316</v>
      </c>
      <c r="B1288" s="4">
        <v>44329.290358796294</v>
      </c>
      <c r="C1288">
        <v>5.8324299999999996</v>
      </c>
      <c r="D1288">
        <v>59.960999999999999</v>
      </c>
    </row>
    <row r="1289" spans="1:4" x14ac:dyDescent="0.25">
      <c r="A1289" t="s">
        <v>316</v>
      </c>
      <c r="B1289" s="4">
        <v>44329.291041666671</v>
      </c>
      <c r="C1289">
        <v>5.8341099999999999</v>
      </c>
      <c r="D1289">
        <v>59.961300000000001</v>
      </c>
    </row>
    <row r="1290" spans="1:4" x14ac:dyDescent="0.25">
      <c r="A1290" t="s">
        <v>316</v>
      </c>
      <c r="B1290" s="4">
        <v>44329.291747685187</v>
      </c>
      <c r="C1290">
        <v>5.83582</v>
      </c>
      <c r="D1290">
        <v>59.961500000000001</v>
      </c>
    </row>
    <row r="1291" spans="1:4" x14ac:dyDescent="0.25">
      <c r="A1291" t="s">
        <v>316</v>
      </c>
      <c r="B1291" s="4">
        <v>44329.292430555557</v>
      </c>
      <c r="C1291">
        <v>5.8375300000000001</v>
      </c>
      <c r="D1291">
        <v>59.961799999999997</v>
      </c>
    </row>
    <row r="1292" spans="1:4" x14ac:dyDescent="0.25">
      <c r="A1292" t="s">
        <v>316</v>
      </c>
      <c r="B1292" s="4">
        <v>44329.293136574073</v>
      </c>
      <c r="C1292">
        <v>5.8392499999999998</v>
      </c>
      <c r="D1292">
        <v>59.962000000000003</v>
      </c>
    </row>
    <row r="1293" spans="1:4" x14ac:dyDescent="0.25">
      <c r="A1293" t="s">
        <v>316</v>
      </c>
      <c r="B1293" s="4">
        <v>44329.293842592597</v>
      </c>
      <c r="C1293">
        <v>5.8409899999999997</v>
      </c>
      <c r="D1293">
        <v>59.962200000000003</v>
      </c>
    </row>
    <row r="1294" spans="1:4" x14ac:dyDescent="0.25">
      <c r="A1294" t="s">
        <v>316</v>
      </c>
      <c r="B1294" s="4">
        <v>44329.294525462959</v>
      </c>
      <c r="C1294">
        <v>5.8427199999999999</v>
      </c>
      <c r="D1294">
        <v>59.962299999999999</v>
      </c>
    </row>
    <row r="1295" spans="1:4" x14ac:dyDescent="0.25">
      <c r="A1295" t="s">
        <v>316</v>
      </c>
      <c r="B1295" s="4">
        <v>44329.295324074075</v>
      </c>
      <c r="C1295">
        <v>5.8447199999999997</v>
      </c>
      <c r="D1295">
        <v>59.962400000000002</v>
      </c>
    </row>
    <row r="1296" spans="1:4" x14ac:dyDescent="0.25">
      <c r="A1296" t="s">
        <v>316</v>
      </c>
      <c r="B1296" s="4">
        <v>44329.295914351853</v>
      </c>
      <c r="C1296">
        <v>5.8461499999999997</v>
      </c>
      <c r="D1296">
        <v>59.962600000000002</v>
      </c>
    </row>
    <row r="1297" spans="1:4" x14ac:dyDescent="0.25">
      <c r="A1297" t="s">
        <v>316</v>
      </c>
      <c r="B1297" s="4">
        <v>44329.296712962961</v>
      </c>
      <c r="C1297">
        <v>5.8481399999999999</v>
      </c>
      <c r="D1297">
        <v>59.962699999999998</v>
      </c>
    </row>
    <row r="1298" spans="1:4" x14ac:dyDescent="0.25">
      <c r="A1298" t="s">
        <v>316</v>
      </c>
      <c r="B1298" s="4">
        <v>44329.297303240739</v>
      </c>
      <c r="C1298">
        <v>5.8495900000000001</v>
      </c>
      <c r="D1298">
        <v>59.962699999999998</v>
      </c>
    </row>
    <row r="1299" spans="1:4" x14ac:dyDescent="0.25">
      <c r="A1299" t="s">
        <v>316</v>
      </c>
      <c r="B1299" s="4">
        <v>44329.298009259262</v>
      </c>
      <c r="C1299">
        <v>5.8512599999999999</v>
      </c>
      <c r="D1299">
        <v>59.962899999999998</v>
      </c>
    </row>
    <row r="1300" spans="1:4" x14ac:dyDescent="0.25">
      <c r="A1300" t="s">
        <v>316</v>
      </c>
      <c r="B1300" s="4">
        <v>44329.298692129625</v>
      </c>
      <c r="C1300">
        <v>5.8529200000000001</v>
      </c>
      <c r="D1300">
        <v>59.962899999999998</v>
      </c>
    </row>
    <row r="1301" spans="1:4" x14ac:dyDescent="0.25">
      <c r="A1301" t="s">
        <v>316</v>
      </c>
      <c r="B1301" s="4">
        <v>44329.299386574072</v>
      </c>
      <c r="C1301">
        <v>5.8545299999999996</v>
      </c>
      <c r="D1301">
        <v>59.963000000000001</v>
      </c>
    </row>
    <row r="1302" spans="1:4" x14ac:dyDescent="0.25">
      <c r="A1302" t="s">
        <v>316</v>
      </c>
      <c r="B1302" s="4">
        <v>44329.300011574072</v>
      </c>
      <c r="C1302">
        <v>5.8559599999999996</v>
      </c>
      <c r="D1302">
        <v>59.963099999999997</v>
      </c>
    </row>
    <row r="1303" spans="1:4" x14ac:dyDescent="0.25">
      <c r="A1303" t="s">
        <v>316</v>
      </c>
      <c r="B1303" s="4">
        <v>44329.300775462965</v>
      </c>
      <c r="C1303">
        <v>5.8576899999999998</v>
      </c>
      <c r="D1303">
        <v>59.963299999999997</v>
      </c>
    </row>
    <row r="1304" spans="1:4" x14ac:dyDescent="0.25">
      <c r="A1304" t="s">
        <v>316</v>
      </c>
      <c r="B1304" s="4">
        <v>44329.301458333328</v>
      </c>
      <c r="C1304">
        <v>5.8592500000000003</v>
      </c>
      <c r="D1304">
        <v>59.963500000000003</v>
      </c>
    </row>
    <row r="1305" spans="1:4" x14ac:dyDescent="0.25">
      <c r="A1305" t="s">
        <v>316</v>
      </c>
      <c r="B1305" s="4">
        <v>44329.302164351851</v>
      </c>
      <c r="C1305">
        <v>5.8607899999999997</v>
      </c>
      <c r="D1305">
        <v>59.963700000000003</v>
      </c>
    </row>
    <row r="1306" spans="1:4" x14ac:dyDescent="0.25">
      <c r="A1306" t="s">
        <v>316</v>
      </c>
      <c r="B1306" s="4">
        <v>44329.302858796298</v>
      </c>
      <c r="C1306">
        <v>5.8623500000000002</v>
      </c>
      <c r="D1306">
        <v>59.963900000000002</v>
      </c>
    </row>
    <row r="1307" spans="1:4" x14ac:dyDescent="0.25">
      <c r="A1307" t="s">
        <v>316</v>
      </c>
      <c r="B1307" s="4">
        <v>44329.303773148145</v>
      </c>
      <c r="C1307">
        <v>5.86435</v>
      </c>
      <c r="D1307">
        <v>59.964300000000001</v>
      </c>
    </row>
    <row r="1308" spans="1:4" x14ac:dyDescent="0.25">
      <c r="A1308" t="s">
        <v>316</v>
      </c>
      <c r="B1308" s="4">
        <v>44329.304247685184</v>
      </c>
      <c r="C1308">
        <v>5.8653500000000003</v>
      </c>
      <c r="D1308">
        <v>59.964500000000001</v>
      </c>
    </row>
    <row r="1309" spans="1:4" x14ac:dyDescent="0.25">
      <c r="A1309" t="s">
        <v>316</v>
      </c>
      <c r="B1309" s="4">
        <v>44329.304930555554</v>
      </c>
      <c r="C1309">
        <v>5.8668800000000001</v>
      </c>
      <c r="D1309">
        <v>59.964700000000001</v>
      </c>
    </row>
    <row r="1310" spans="1:4" x14ac:dyDescent="0.25">
      <c r="A1310" t="s">
        <v>316</v>
      </c>
      <c r="B1310" s="4">
        <v>44329.305636574078</v>
      </c>
      <c r="C1310">
        <v>5.8684000000000003</v>
      </c>
      <c r="D1310">
        <v>59.965000000000003</v>
      </c>
    </row>
    <row r="1311" spans="1:4" x14ac:dyDescent="0.25">
      <c r="A1311" t="s">
        <v>316</v>
      </c>
      <c r="B1311" s="4">
        <v>44329.30631944444</v>
      </c>
      <c r="C1311">
        <v>5.8699500000000002</v>
      </c>
      <c r="D1311">
        <v>59.965200000000003</v>
      </c>
    </row>
    <row r="1312" spans="1:4" x14ac:dyDescent="0.25">
      <c r="A1312" t="s">
        <v>316</v>
      </c>
      <c r="B1312" s="4">
        <v>44329.307025462964</v>
      </c>
      <c r="C1312">
        <v>5.8715000000000002</v>
      </c>
      <c r="D1312">
        <v>59.965400000000002</v>
      </c>
    </row>
    <row r="1313" spans="1:4" x14ac:dyDescent="0.25">
      <c r="A1313" t="s">
        <v>316</v>
      </c>
      <c r="B1313" s="4">
        <v>44329.307708333334</v>
      </c>
      <c r="C1313">
        <v>5.8730599999999997</v>
      </c>
      <c r="D1313">
        <v>59.965600000000002</v>
      </c>
    </row>
    <row r="1314" spans="1:4" x14ac:dyDescent="0.25">
      <c r="A1314" t="s">
        <v>316</v>
      </c>
      <c r="B1314" s="4">
        <v>44329.30841435185</v>
      </c>
      <c r="C1314">
        <v>5.8746299999999998</v>
      </c>
      <c r="D1314">
        <v>59.965699999999998</v>
      </c>
    </row>
    <row r="1315" spans="1:4" x14ac:dyDescent="0.25">
      <c r="A1315" t="s">
        <v>316</v>
      </c>
      <c r="B1315" s="4">
        <v>44329.309108796297</v>
      </c>
      <c r="C1315">
        <v>5.8762100000000004</v>
      </c>
      <c r="D1315">
        <v>59.965899999999998</v>
      </c>
    </row>
    <row r="1316" spans="1:4" x14ac:dyDescent="0.25">
      <c r="A1316" t="s">
        <v>316</v>
      </c>
      <c r="B1316" s="4">
        <v>44329.309791666667</v>
      </c>
      <c r="C1316">
        <v>5.8777999999999997</v>
      </c>
      <c r="D1316">
        <v>59.966099999999997</v>
      </c>
    </row>
    <row r="1317" spans="1:4" x14ac:dyDescent="0.25">
      <c r="A1317" t="s">
        <v>316</v>
      </c>
      <c r="B1317" s="4">
        <v>44329.31050925926</v>
      </c>
      <c r="C1317">
        <v>5.8794199999999996</v>
      </c>
      <c r="D1317">
        <v>59.966200000000001</v>
      </c>
    </row>
    <row r="1318" spans="1:4" x14ac:dyDescent="0.25">
      <c r="A1318" t="s">
        <v>316</v>
      </c>
      <c r="B1318" s="4">
        <v>44329.311192129629</v>
      </c>
      <c r="C1318">
        <v>5.8810200000000004</v>
      </c>
      <c r="D1318">
        <v>59.9664</v>
      </c>
    </row>
    <row r="1319" spans="1:4" x14ac:dyDescent="0.25">
      <c r="A1319" t="s">
        <v>316</v>
      </c>
      <c r="B1319" s="4">
        <v>44329.311898148153</v>
      </c>
      <c r="C1319">
        <v>5.88253</v>
      </c>
      <c r="D1319">
        <v>59.966700000000003</v>
      </c>
    </row>
    <row r="1320" spans="1:4" x14ac:dyDescent="0.25">
      <c r="A1320" t="s">
        <v>316</v>
      </c>
      <c r="B1320" s="4">
        <v>44329.312592592592</v>
      </c>
      <c r="C1320">
        <v>5.8840399999999997</v>
      </c>
      <c r="D1320">
        <v>59.966999999999999</v>
      </c>
    </row>
    <row r="1321" spans="1:4" x14ac:dyDescent="0.25">
      <c r="A1321" t="s">
        <v>316</v>
      </c>
      <c r="B1321" s="4">
        <v>44329.313275462962</v>
      </c>
      <c r="C1321">
        <v>5.8855000000000004</v>
      </c>
      <c r="D1321">
        <v>59.967300000000002</v>
      </c>
    </row>
    <row r="1322" spans="1:4" x14ac:dyDescent="0.25">
      <c r="A1322" t="s">
        <v>316</v>
      </c>
      <c r="B1322" s="4">
        <v>44329.313981481479</v>
      </c>
      <c r="C1322">
        <v>5.8869600000000002</v>
      </c>
      <c r="D1322">
        <v>59.967799999999997</v>
      </c>
    </row>
    <row r="1323" spans="1:4" x14ac:dyDescent="0.25">
      <c r="A1323" t="s">
        <v>316</v>
      </c>
      <c r="B1323" s="4">
        <v>44329.314664351856</v>
      </c>
      <c r="C1323">
        <v>5.8883700000000001</v>
      </c>
      <c r="D1323">
        <v>59.968200000000003</v>
      </c>
    </row>
    <row r="1324" spans="1:4" x14ac:dyDescent="0.25">
      <c r="A1324" t="s">
        <v>316</v>
      </c>
      <c r="B1324" s="4">
        <v>44329.315370370372</v>
      </c>
      <c r="C1324">
        <v>5.8897399999999998</v>
      </c>
      <c r="D1324">
        <v>59.968699999999998</v>
      </c>
    </row>
    <row r="1325" spans="1:4" x14ac:dyDescent="0.25">
      <c r="A1325" t="s">
        <v>316</v>
      </c>
      <c r="B1325" s="4">
        <v>44329.316041666665</v>
      </c>
      <c r="C1325">
        <v>5.8909900000000004</v>
      </c>
      <c r="D1325">
        <v>59.969200000000001</v>
      </c>
    </row>
    <row r="1326" spans="1:4" x14ac:dyDescent="0.25">
      <c r="A1326" t="s">
        <v>316</v>
      </c>
      <c r="B1326" s="4">
        <v>44329.316747685181</v>
      </c>
      <c r="C1326">
        <v>5.8921400000000004</v>
      </c>
      <c r="D1326">
        <v>59.969900000000003</v>
      </c>
    </row>
    <row r="1327" spans="1:4" x14ac:dyDescent="0.25">
      <c r="A1327" t="s">
        <v>316</v>
      </c>
      <c r="B1327" s="4">
        <v>44329.317662037036</v>
      </c>
      <c r="C1327">
        <v>5.89358</v>
      </c>
      <c r="D1327">
        <v>59.970799999999997</v>
      </c>
    </row>
    <row r="1328" spans="1:4" x14ac:dyDescent="0.25">
      <c r="A1328" t="s">
        <v>316</v>
      </c>
      <c r="B1328" s="4">
        <v>44329.318136574075</v>
      </c>
      <c r="C1328">
        <v>5.8942300000000003</v>
      </c>
      <c r="D1328">
        <v>59.971200000000003</v>
      </c>
    </row>
    <row r="1329" spans="1:4" x14ac:dyDescent="0.25">
      <c r="A1329" t="s">
        <v>316</v>
      </c>
      <c r="B1329" s="4">
        <v>44329.31894675926</v>
      </c>
      <c r="C1329">
        <v>5.8953899999999999</v>
      </c>
      <c r="D1329">
        <v>59.972000000000001</v>
      </c>
    </row>
    <row r="1330" spans="1:4" x14ac:dyDescent="0.25">
      <c r="A1330" t="s">
        <v>316</v>
      </c>
      <c r="B1330" s="4">
        <v>44329.319525462968</v>
      </c>
      <c r="C1330">
        <v>5.8961199999999998</v>
      </c>
      <c r="D1330">
        <v>59.9726</v>
      </c>
    </row>
    <row r="1331" spans="1:4" x14ac:dyDescent="0.25">
      <c r="A1331" t="s">
        <v>316</v>
      </c>
      <c r="B1331" s="4">
        <v>44329.320208333331</v>
      </c>
      <c r="C1331">
        <v>5.8970200000000004</v>
      </c>
      <c r="D1331">
        <v>59.973300000000002</v>
      </c>
    </row>
    <row r="1332" spans="1:4" x14ac:dyDescent="0.25">
      <c r="A1332" t="s">
        <v>316</v>
      </c>
      <c r="B1332" s="4">
        <v>44329.320902777778</v>
      </c>
      <c r="C1332">
        <v>5.8978799999999998</v>
      </c>
      <c r="D1332">
        <v>59.973999999999997</v>
      </c>
    </row>
    <row r="1333" spans="1:4" x14ac:dyDescent="0.25">
      <c r="A1333" t="s">
        <v>316</v>
      </c>
      <c r="B1333" s="4">
        <v>44329.321608796294</v>
      </c>
      <c r="C1333">
        <v>5.8986799999999997</v>
      </c>
      <c r="D1333">
        <v>59.974699999999999</v>
      </c>
    </row>
    <row r="1334" spans="1:4" x14ac:dyDescent="0.25">
      <c r="A1334" t="s">
        <v>316</v>
      </c>
      <c r="B1334" s="4">
        <v>44329.322291666671</v>
      </c>
      <c r="C1334">
        <v>5.8995100000000003</v>
      </c>
      <c r="D1334">
        <v>59.9754</v>
      </c>
    </row>
    <row r="1335" spans="1:4" x14ac:dyDescent="0.25">
      <c r="A1335" t="s">
        <v>316</v>
      </c>
      <c r="B1335" s="4">
        <v>44329.323101851856</v>
      </c>
      <c r="C1335">
        <v>5.9004700000000003</v>
      </c>
      <c r="D1335">
        <v>59.976199999999999</v>
      </c>
    </row>
    <row r="1336" spans="1:4" x14ac:dyDescent="0.25">
      <c r="A1336" t="s">
        <v>316</v>
      </c>
      <c r="B1336" s="4">
        <v>44329.323692129634</v>
      </c>
      <c r="C1336">
        <v>5.9011300000000002</v>
      </c>
      <c r="D1336">
        <v>59.976700000000001</v>
      </c>
    </row>
    <row r="1337" spans="1:4" x14ac:dyDescent="0.25">
      <c r="A1337" t="s">
        <v>316</v>
      </c>
      <c r="B1337" s="4">
        <v>44329.324618055558</v>
      </c>
      <c r="C1337">
        <v>5.9021800000000004</v>
      </c>
      <c r="D1337">
        <v>59.977699999999999</v>
      </c>
    </row>
    <row r="1338" spans="1:4" x14ac:dyDescent="0.25">
      <c r="A1338" t="s">
        <v>316</v>
      </c>
      <c r="B1338" s="4">
        <v>44329.325196759259</v>
      </c>
      <c r="C1338">
        <v>5.9028400000000003</v>
      </c>
      <c r="D1338">
        <v>59.978299999999997</v>
      </c>
    </row>
    <row r="1339" spans="1:4" x14ac:dyDescent="0.25">
      <c r="A1339" t="s">
        <v>316</v>
      </c>
      <c r="B1339" s="4">
        <v>44329.325740740736</v>
      </c>
      <c r="C1339">
        <v>5.9034899999999997</v>
      </c>
      <c r="D1339">
        <v>59.9788</v>
      </c>
    </row>
    <row r="1340" spans="1:4" x14ac:dyDescent="0.25">
      <c r="A1340" t="s">
        <v>316</v>
      </c>
      <c r="B1340" s="4">
        <v>44329.326712962968</v>
      </c>
      <c r="C1340">
        <v>5.9048499999999997</v>
      </c>
      <c r="D1340">
        <v>59.979700000000001</v>
      </c>
    </row>
    <row r="1341" spans="1:4" x14ac:dyDescent="0.25">
      <c r="A1341" t="s">
        <v>316</v>
      </c>
      <c r="B1341" s="4">
        <v>44329.327291666668</v>
      </c>
      <c r="C1341">
        <v>5.9056600000000001</v>
      </c>
      <c r="D1341">
        <v>59.9803</v>
      </c>
    </row>
    <row r="1342" spans="1:4" x14ac:dyDescent="0.25">
      <c r="A1342" t="s">
        <v>316</v>
      </c>
      <c r="B1342" s="4">
        <v>44329.327974537038</v>
      </c>
      <c r="C1342">
        <v>5.9066299999999998</v>
      </c>
      <c r="D1342">
        <v>59.980899999999998</v>
      </c>
    </row>
    <row r="1343" spans="1:4" x14ac:dyDescent="0.25">
      <c r="A1343" t="s">
        <v>316</v>
      </c>
      <c r="B1343" s="4">
        <v>44329.328553240739</v>
      </c>
      <c r="C1343">
        <v>5.9074299999999997</v>
      </c>
      <c r="D1343">
        <v>59.981400000000001</v>
      </c>
    </row>
    <row r="1344" spans="1:4" x14ac:dyDescent="0.25">
      <c r="A1344" t="s">
        <v>316</v>
      </c>
      <c r="B1344" s="4">
        <v>44329.329259259262</v>
      </c>
      <c r="C1344">
        <v>5.9084000000000003</v>
      </c>
      <c r="D1344">
        <v>59.982100000000003</v>
      </c>
    </row>
    <row r="1345" spans="1:4" x14ac:dyDescent="0.25">
      <c r="A1345" t="s">
        <v>316</v>
      </c>
      <c r="B1345" s="4">
        <v>44329.329942129625</v>
      </c>
      <c r="C1345">
        <v>5.9093299999999997</v>
      </c>
      <c r="D1345">
        <v>59.982700000000001</v>
      </c>
    </row>
    <row r="1346" spans="1:4" x14ac:dyDescent="0.25">
      <c r="A1346" t="s">
        <v>316</v>
      </c>
      <c r="B1346" s="4">
        <v>44329.330636574072</v>
      </c>
      <c r="C1346">
        <v>5.9101499999999998</v>
      </c>
      <c r="D1346">
        <v>59.983400000000003</v>
      </c>
    </row>
    <row r="1347" spans="1:4" x14ac:dyDescent="0.25">
      <c r="A1347" t="s">
        <v>316</v>
      </c>
      <c r="B1347" s="4">
        <v>44329.331319444449</v>
      </c>
      <c r="C1347">
        <v>5.9112099999999996</v>
      </c>
      <c r="D1347">
        <v>59.984000000000002</v>
      </c>
    </row>
    <row r="1348" spans="1:4" x14ac:dyDescent="0.25">
      <c r="A1348" t="s">
        <v>316</v>
      </c>
      <c r="B1348" s="4">
        <v>44329.332025462965</v>
      </c>
      <c r="C1348">
        <v>5.9124299999999996</v>
      </c>
      <c r="D1348">
        <v>59.9846</v>
      </c>
    </row>
    <row r="1349" spans="1:4" x14ac:dyDescent="0.25">
      <c r="A1349" t="s">
        <v>316</v>
      </c>
      <c r="B1349" s="4">
        <v>44329.332708333328</v>
      </c>
      <c r="C1349">
        <v>5.9137000000000004</v>
      </c>
      <c r="D1349">
        <v>59.985100000000003</v>
      </c>
    </row>
    <row r="1350" spans="1:4" x14ac:dyDescent="0.25">
      <c r="A1350" t="s">
        <v>316</v>
      </c>
      <c r="B1350" s="4">
        <v>44329.333414351851</v>
      </c>
      <c r="C1350">
        <v>5.9149900000000004</v>
      </c>
      <c r="D1350">
        <v>59.985599999999998</v>
      </c>
    </row>
    <row r="1351" spans="1:4" x14ac:dyDescent="0.25">
      <c r="A1351" t="s">
        <v>316</v>
      </c>
      <c r="B1351" s="4">
        <v>44329.33421296296</v>
      </c>
      <c r="C1351">
        <v>5.9165000000000001</v>
      </c>
      <c r="D1351">
        <v>59.9861</v>
      </c>
    </row>
    <row r="1352" spans="1:4" x14ac:dyDescent="0.25">
      <c r="A1352" t="s">
        <v>316</v>
      </c>
      <c r="B1352" s="4">
        <v>44329.334803240738</v>
      </c>
      <c r="C1352">
        <v>5.9176099999999998</v>
      </c>
      <c r="D1352">
        <v>59.986600000000003</v>
      </c>
    </row>
    <row r="1353" spans="1:4" x14ac:dyDescent="0.25">
      <c r="A1353" t="s">
        <v>316</v>
      </c>
      <c r="B1353" s="4">
        <v>44329.335509259261</v>
      </c>
      <c r="C1353">
        <v>5.91892</v>
      </c>
      <c r="D1353">
        <v>59.987000000000002</v>
      </c>
    </row>
    <row r="1354" spans="1:4" x14ac:dyDescent="0.25">
      <c r="A1354" t="s">
        <v>316</v>
      </c>
      <c r="B1354" s="4">
        <v>44329.336192129631</v>
      </c>
      <c r="C1354">
        <v>5.9202300000000001</v>
      </c>
      <c r="D1354">
        <v>59.987499999999997</v>
      </c>
    </row>
    <row r="1355" spans="1:4" x14ac:dyDescent="0.25">
      <c r="A1355" t="s">
        <v>316</v>
      </c>
      <c r="B1355" s="4">
        <v>44329.336886574078</v>
      </c>
      <c r="C1355">
        <v>5.9215299999999997</v>
      </c>
      <c r="D1355">
        <v>59.988</v>
      </c>
    </row>
    <row r="1356" spans="1:4" x14ac:dyDescent="0.25">
      <c r="A1356" t="s">
        <v>316</v>
      </c>
      <c r="B1356" s="4">
        <v>44329.337592592594</v>
      </c>
      <c r="C1356">
        <v>5.9228399999999999</v>
      </c>
      <c r="D1356">
        <v>59.988399999999999</v>
      </c>
    </row>
    <row r="1357" spans="1:4" x14ac:dyDescent="0.25">
      <c r="A1357" t="s">
        <v>316</v>
      </c>
      <c r="B1357" s="4">
        <v>44329.338275462964</v>
      </c>
      <c r="C1357">
        <v>5.92415</v>
      </c>
      <c r="D1357">
        <v>59.988900000000001</v>
      </c>
    </row>
    <row r="1358" spans="1:4" x14ac:dyDescent="0.25">
      <c r="A1358" t="s">
        <v>316</v>
      </c>
      <c r="B1358" s="4">
        <v>44329.338888888888</v>
      </c>
      <c r="C1358">
        <v>5.9252099999999999</v>
      </c>
      <c r="D1358">
        <v>59.9893</v>
      </c>
    </row>
    <row r="1359" spans="1:4" x14ac:dyDescent="0.25">
      <c r="A1359" t="s">
        <v>316</v>
      </c>
      <c r="B1359" s="4">
        <v>44329.33966435185</v>
      </c>
      <c r="C1359">
        <v>5.9264700000000001</v>
      </c>
      <c r="D1359">
        <v>59.99</v>
      </c>
    </row>
    <row r="1360" spans="1:4" x14ac:dyDescent="0.25">
      <c r="A1360" t="s">
        <v>316</v>
      </c>
      <c r="B1360" s="4">
        <v>44329.340370370366</v>
      </c>
      <c r="C1360">
        <v>5.9275200000000003</v>
      </c>
      <c r="D1360">
        <v>59.990499999999997</v>
      </c>
    </row>
    <row r="1361" spans="1:4" x14ac:dyDescent="0.25">
      <c r="A1361" t="s">
        <v>316</v>
      </c>
      <c r="B1361" s="4">
        <v>44329.341053240743</v>
      </c>
      <c r="C1361">
        <v>5.9285600000000001</v>
      </c>
      <c r="D1361">
        <v>59.991100000000003</v>
      </c>
    </row>
    <row r="1362" spans="1:4" x14ac:dyDescent="0.25">
      <c r="A1362" t="s">
        <v>316</v>
      </c>
      <c r="B1362" s="4">
        <v>44329.34175925926</v>
      </c>
      <c r="C1362">
        <v>5.9295600000000004</v>
      </c>
      <c r="D1362">
        <v>59.991700000000002</v>
      </c>
    </row>
    <row r="1363" spans="1:4" x14ac:dyDescent="0.25">
      <c r="A1363" t="s">
        <v>316</v>
      </c>
      <c r="B1363" s="4">
        <v>44329.342442129629</v>
      </c>
      <c r="C1363">
        <v>5.9304899999999998</v>
      </c>
      <c r="D1363">
        <v>59.992400000000004</v>
      </c>
    </row>
    <row r="1364" spans="1:4" x14ac:dyDescent="0.25">
      <c r="A1364" t="s">
        <v>316</v>
      </c>
      <c r="B1364" s="4">
        <v>44329.343148148153</v>
      </c>
      <c r="C1364">
        <v>5.9313099999999999</v>
      </c>
      <c r="D1364">
        <v>59.993099999999998</v>
      </c>
    </row>
    <row r="1365" spans="1:4" x14ac:dyDescent="0.25">
      <c r="A1365" t="s">
        <v>316</v>
      </c>
      <c r="B1365" s="4">
        <v>44329.343819444446</v>
      </c>
      <c r="C1365">
        <v>5.9320399999999998</v>
      </c>
      <c r="D1365">
        <v>59.9938</v>
      </c>
    </row>
    <row r="1366" spans="1:4" x14ac:dyDescent="0.25">
      <c r="A1366" t="s">
        <v>316</v>
      </c>
      <c r="B1366" s="4">
        <v>44329.344525462962</v>
      </c>
      <c r="C1366">
        <v>5.9327199999999998</v>
      </c>
      <c r="D1366">
        <v>59.994500000000002</v>
      </c>
    </row>
    <row r="1367" spans="1:4" x14ac:dyDescent="0.25">
      <c r="A1367" t="s">
        <v>316</v>
      </c>
      <c r="B1367" s="4">
        <v>44329.345208333332</v>
      </c>
      <c r="C1367">
        <v>5.9333799999999997</v>
      </c>
      <c r="D1367">
        <v>59.9953</v>
      </c>
    </row>
    <row r="1368" spans="1:4" x14ac:dyDescent="0.25">
      <c r="A1368" t="s">
        <v>316</v>
      </c>
      <c r="B1368" s="4">
        <v>44329.345914351856</v>
      </c>
      <c r="C1368">
        <v>5.9339700000000004</v>
      </c>
      <c r="D1368">
        <v>59.996099999999998</v>
      </c>
    </row>
    <row r="1369" spans="1:4" x14ac:dyDescent="0.25">
      <c r="A1369" t="s">
        <v>316</v>
      </c>
      <c r="B1369" s="4">
        <v>44329.346608796295</v>
      </c>
      <c r="C1369">
        <v>5.9344999999999999</v>
      </c>
      <c r="D1369">
        <v>59.996899999999997</v>
      </c>
    </row>
    <row r="1370" spans="1:4" x14ac:dyDescent="0.25">
      <c r="A1370" t="s">
        <v>316</v>
      </c>
      <c r="B1370" s="4">
        <v>44329.347291666665</v>
      </c>
      <c r="C1370">
        <v>5.9349999999999996</v>
      </c>
      <c r="D1370">
        <v>59.997599999999998</v>
      </c>
    </row>
    <row r="1371" spans="1:4" x14ac:dyDescent="0.25">
      <c r="A1371" t="s">
        <v>316</v>
      </c>
      <c r="B1371" s="4">
        <v>44329.347997685181</v>
      </c>
      <c r="C1371">
        <v>5.9355000000000002</v>
      </c>
      <c r="D1371">
        <v>59.998399999999997</v>
      </c>
    </row>
    <row r="1372" spans="1:4" x14ac:dyDescent="0.25">
      <c r="A1372" t="s">
        <v>316</v>
      </c>
      <c r="B1372" s="4">
        <v>44329.348680555559</v>
      </c>
      <c r="C1372">
        <v>5.9359900000000003</v>
      </c>
      <c r="D1372">
        <v>59.999200000000002</v>
      </c>
    </row>
    <row r="1373" spans="1:4" x14ac:dyDescent="0.25">
      <c r="A1373" t="s">
        <v>316</v>
      </c>
      <c r="B1373" s="4">
        <v>44329.349386574075</v>
      </c>
      <c r="C1373">
        <v>5.9363700000000001</v>
      </c>
      <c r="D1373">
        <v>60</v>
      </c>
    </row>
    <row r="1374" spans="1:4" x14ac:dyDescent="0.25">
      <c r="A1374" t="s">
        <v>316</v>
      </c>
      <c r="B1374" s="4">
        <v>44329.350069444445</v>
      </c>
      <c r="C1374">
        <v>5.93675</v>
      </c>
      <c r="D1374">
        <v>60.000799999999998</v>
      </c>
    </row>
    <row r="1375" spans="1:4" x14ac:dyDescent="0.25">
      <c r="A1375" t="s">
        <v>316</v>
      </c>
      <c r="B1375" s="4">
        <v>44329.350775462968</v>
      </c>
      <c r="C1375">
        <v>5.9370900000000004</v>
      </c>
      <c r="D1375">
        <v>60.001600000000003</v>
      </c>
    </row>
    <row r="1376" spans="1:4" x14ac:dyDescent="0.25">
      <c r="A1376" t="s">
        <v>316</v>
      </c>
      <c r="B1376" s="4">
        <v>44329.351435185185</v>
      </c>
      <c r="C1376">
        <v>5.9374500000000001</v>
      </c>
      <c r="D1376">
        <v>60.002400000000002</v>
      </c>
    </row>
    <row r="1377" spans="1:4" x14ac:dyDescent="0.25">
      <c r="A1377" t="s">
        <v>316</v>
      </c>
      <c r="B1377" s="4">
        <v>44329.352152777778</v>
      </c>
      <c r="C1377">
        <v>5.9381899999999996</v>
      </c>
      <c r="D1377">
        <v>60.0032</v>
      </c>
    </row>
    <row r="1378" spans="1:4" x14ac:dyDescent="0.25">
      <c r="A1378" t="s">
        <v>316</v>
      </c>
      <c r="B1378" s="4">
        <v>44329.352858796294</v>
      </c>
      <c r="C1378">
        <v>5.9387999999999996</v>
      </c>
      <c r="D1378">
        <v>60.003900000000002</v>
      </c>
    </row>
    <row r="1379" spans="1:4" x14ac:dyDescent="0.25">
      <c r="A1379" t="s">
        <v>316</v>
      </c>
      <c r="B1379" s="4">
        <v>44329.353541666671</v>
      </c>
      <c r="C1379">
        <v>5.9397200000000003</v>
      </c>
      <c r="D1379">
        <v>60.004600000000003</v>
      </c>
    </row>
    <row r="1380" spans="1:4" x14ac:dyDescent="0.25">
      <c r="A1380" t="s">
        <v>316</v>
      </c>
      <c r="B1380" s="4">
        <v>44329.354247685187</v>
      </c>
      <c r="C1380">
        <v>5.9407500000000004</v>
      </c>
      <c r="D1380">
        <v>60.005200000000002</v>
      </c>
    </row>
    <row r="1381" spans="1:4" x14ac:dyDescent="0.25">
      <c r="A1381" t="s">
        <v>316</v>
      </c>
      <c r="B1381" s="4">
        <v>44329.354930555557</v>
      </c>
      <c r="C1381">
        <v>5.9417900000000001</v>
      </c>
      <c r="D1381">
        <v>60.005899999999997</v>
      </c>
    </row>
    <row r="1382" spans="1:4" x14ac:dyDescent="0.25">
      <c r="A1382" t="s">
        <v>316</v>
      </c>
      <c r="B1382" s="4">
        <v>44329.355636574073</v>
      </c>
      <c r="C1382">
        <v>5.9428799999999997</v>
      </c>
      <c r="D1382">
        <v>60.006500000000003</v>
      </c>
    </row>
    <row r="1383" spans="1:4" x14ac:dyDescent="0.25">
      <c r="A1383" t="s">
        <v>316</v>
      </c>
      <c r="B1383" s="4">
        <v>44329.356319444443</v>
      </c>
      <c r="C1383">
        <v>5.9440400000000002</v>
      </c>
      <c r="D1383">
        <v>60.007100000000001</v>
      </c>
    </row>
    <row r="1384" spans="1:4" x14ac:dyDescent="0.25">
      <c r="A1384" t="s">
        <v>316</v>
      </c>
      <c r="B1384" s="4">
        <v>44329.357025462959</v>
      </c>
      <c r="C1384">
        <v>5.9452800000000003</v>
      </c>
      <c r="D1384">
        <v>60.007599999999996</v>
      </c>
    </row>
    <row r="1385" spans="1:4" x14ac:dyDescent="0.25">
      <c r="A1385" t="s">
        <v>316</v>
      </c>
      <c r="B1385" s="4">
        <v>44329.357708333337</v>
      </c>
      <c r="C1385">
        <v>5.9466000000000001</v>
      </c>
      <c r="D1385">
        <v>60.008200000000002</v>
      </c>
    </row>
    <row r="1386" spans="1:4" x14ac:dyDescent="0.25">
      <c r="A1386" t="s">
        <v>316</v>
      </c>
      <c r="B1386" s="4">
        <v>44329.358414351853</v>
      </c>
      <c r="C1386">
        <v>5.9479600000000001</v>
      </c>
      <c r="D1386">
        <v>60.008600000000001</v>
      </c>
    </row>
    <row r="1387" spans="1:4" x14ac:dyDescent="0.25">
      <c r="A1387" t="s">
        <v>316</v>
      </c>
      <c r="B1387" s="4">
        <v>44329.3591087963</v>
      </c>
      <c r="C1387">
        <v>5.9493299999999998</v>
      </c>
      <c r="D1387">
        <v>60.009099999999997</v>
      </c>
    </row>
    <row r="1388" spans="1:4" x14ac:dyDescent="0.25">
      <c r="A1388" t="s">
        <v>316</v>
      </c>
      <c r="B1388" s="4">
        <v>44329.359791666662</v>
      </c>
      <c r="C1388">
        <v>5.9506899999999998</v>
      </c>
      <c r="D1388">
        <v>60.009599999999999</v>
      </c>
    </row>
    <row r="1389" spans="1:4" x14ac:dyDescent="0.25">
      <c r="A1389" t="s">
        <v>316</v>
      </c>
      <c r="B1389" s="4">
        <v>44329.360509259262</v>
      </c>
      <c r="C1389">
        <v>5.9520999999999997</v>
      </c>
      <c r="D1389">
        <v>60.010100000000001</v>
      </c>
    </row>
    <row r="1390" spans="1:4" x14ac:dyDescent="0.25">
      <c r="A1390" t="s">
        <v>316</v>
      </c>
      <c r="B1390" s="4">
        <v>44329.361192129625</v>
      </c>
      <c r="C1390">
        <v>5.9534799999999999</v>
      </c>
      <c r="D1390">
        <v>60.0105</v>
      </c>
    </row>
    <row r="1391" spans="1:4" x14ac:dyDescent="0.25">
      <c r="A1391" t="s">
        <v>316</v>
      </c>
      <c r="B1391" s="4">
        <v>44329.361886574072</v>
      </c>
      <c r="C1391">
        <v>5.9548199999999998</v>
      </c>
      <c r="D1391">
        <v>60.011000000000003</v>
      </c>
    </row>
    <row r="1392" spans="1:4" x14ac:dyDescent="0.25">
      <c r="A1392" t="s">
        <v>316</v>
      </c>
      <c r="B1392" s="4">
        <v>44329.362685185188</v>
      </c>
      <c r="C1392">
        <v>5.9564000000000004</v>
      </c>
      <c r="D1392">
        <v>60.011499999999998</v>
      </c>
    </row>
    <row r="1393" spans="1:4" x14ac:dyDescent="0.25">
      <c r="A1393" t="s">
        <v>316</v>
      </c>
      <c r="B1393" s="4">
        <v>44329.363275462965</v>
      </c>
      <c r="C1393">
        <v>5.9575899999999997</v>
      </c>
      <c r="D1393">
        <v>60.011899999999997</v>
      </c>
    </row>
    <row r="1394" spans="1:4" x14ac:dyDescent="0.25">
      <c r="A1394" t="s">
        <v>316</v>
      </c>
      <c r="B1394" s="4">
        <v>44329.363981481481</v>
      </c>
      <c r="C1394">
        <v>5.9589800000000004</v>
      </c>
      <c r="D1394">
        <v>60.012300000000003</v>
      </c>
    </row>
    <row r="1395" spans="1:4" x14ac:dyDescent="0.25">
      <c r="A1395" t="s">
        <v>316</v>
      </c>
      <c r="B1395" s="4">
        <v>44329.364664351851</v>
      </c>
      <c r="C1395">
        <v>5.9603200000000003</v>
      </c>
      <c r="D1395">
        <v>60.012799999999999</v>
      </c>
    </row>
    <row r="1396" spans="1:4" x14ac:dyDescent="0.25">
      <c r="A1396" t="s">
        <v>316</v>
      </c>
      <c r="B1396" s="4">
        <v>44329.365289351852</v>
      </c>
      <c r="C1396">
        <v>5.9616400000000001</v>
      </c>
      <c r="D1396">
        <v>60.013199999999998</v>
      </c>
    </row>
    <row r="1397" spans="1:4" x14ac:dyDescent="0.25">
      <c r="A1397" t="s">
        <v>316</v>
      </c>
      <c r="B1397" s="4">
        <v>44329.366168981476</v>
      </c>
      <c r="C1397">
        <v>5.9634900000000002</v>
      </c>
      <c r="D1397">
        <v>60.013599999999997</v>
      </c>
    </row>
    <row r="1398" spans="1:4" x14ac:dyDescent="0.25">
      <c r="A1398" t="s">
        <v>316</v>
      </c>
      <c r="B1398" s="4">
        <v>44329.366747685184</v>
      </c>
      <c r="C1398">
        <v>5.9647399999999999</v>
      </c>
      <c r="D1398">
        <v>60.0139</v>
      </c>
    </row>
    <row r="1399" spans="1:4" x14ac:dyDescent="0.25">
      <c r="A1399" t="s">
        <v>316</v>
      </c>
      <c r="B1399" s="4">
        <v>44329.36755787037</v>
      </c>
      <c r="C1399">
        <v>5.9664999999999999</v>
      </c>
      <c r="D1399">
        <v>60.014400000000002</v>
      </c>
    </row>
    <row r="1400" spans="1:4" x14ac:dyDescent="0.25">
      <c r="A1400" t="s">
        <v>316</v>
      </c>
      <c r="B1400" s="4">
        <v>44329.368136574078</v>
      </c>
      <c r="C1400">
        <v>5.9676999999999998</v>
      </c>
      <c r="D1400">
        <v>60.014699999999998</v>
      </c>
    </row>
    <row r="1401" spans="1:4" x14ac:dyDescent="0.25">
      <c r="A1401" t="s">
        <v>316</v>
      </c>
      <c r="B1401" s="4">
        <v>44329.36881944444</v>
      </c>
      <c r="C1401">
        <v>5.9691700000000001</v>
      </c>
      <c r="D1401">
        <v>60.015099999999997</v>
      </c>
    </row>
    <row r="1402" spans="1:4" x14ac:dyDescent="0.25">
      <c r="A1402" t="s">
        <v>316</v>
      </c>
      <c r="B1402" s="4">
        <v>44329.369525462964</v>
      </c>
      <c r="C1402">
        <v>5.9705399999999997</v>
      </c>
      <c r="D1402">
        <v>60.015599999999999</v>
      </c>
    </row>
    <row r="1403" spans="1:4" x14ac:dyDescent="0.25">
      <c r="A1403" t="s">
        <v>316</v>
      </c>
      <c r="B1403" s="4">
        <v>44329.370208333334</v>
      </c>
      <c r="C1403">
        <v>5.9718900000000001</v>
      </c>
      <c r="D1403">
        <v>60.016100000000002</v>
      </c>
    </row>
    <row r="1404" spans="1:4" x14ac:dyDescent="0.25">
      <c r="A1404" t="s">
        <v>316</v>
      </c>
      <c r="B1404" s="4">
        <v>44329.37091435185</v>
      </c>
      <c r="C1404">
        <v>5.9732000000000003</v>
      </c>
      <c r="D1404">
        <v>60.016599999999997</v>
      </c>
    </row>
    <row r="1405" spans="1:4" x14ac:dyDescent="0.25">
      <c r="A1405" t="s">
        <v>316</v>
      </c>
      <c r="B1405" s="4">
        <v>44329.371585648143</v>
      </c>
      <c r="C1405">
        <v>5.9744799999999998</v>
      </c>
      <c r="D1405">
        <v>60.017099999999999</v>
      </c>
    </row>
    <row r="1406" spans="1:4" x14ac:dyDescent="0.25">
      <c r="A1406" t="s">
        <v>316</v>
      </c>
      <c r="B1406" s="4">
        <v>44329.372291666667</v>
      </c>
      <c r="C1406">
        <v>5.9757999999999996</v>
      </c>
      <c r="D1406">
        <v>60.017600000000002</v>
      </c>
    </row>
    <row r="1407" spans="1:4" x14ac:dyDescent="0.25">
      <c r="A1407" t="s">
        <v>316</v>
      </c>
      <c r="B1407" s="4">
        <v>44329.372974537036</v>
      </c>
      <c r="C1407">
        <v>5.9771599999999996</v>
      </c>
      <c r="D1407">
        <v>60.018000000000001</v>
      </c>
    </row>
    <row r="1408" spans="1:4" x14ac:dyDescent="0.25">
      <c r="A1408" t="s">
        <v>316</v>
      </c>
      <c r="B1408" s="4">
        <v>44329.373680555553</v>
      </c>
      <c r="C1408">
        <v>5.9785399999999997</v>
      </c>
      <c r="D1408">
        <v>60.018500000000003</v>
      </c>
    </row>
    <row r="1409" spans="1:4" x14ac:dyDescent="0.25">
      <c r="A1409" t="s">
        <v>316</v>
      </c>
      <c r="B1409" s="4">
        <v>44329.374513888892</v>
      </c>
      <c r="C1409">
        <v>5.9801900000000003</v>
      </c>
      <c r="D1409">
        <v>60.018999999999998</v>
      </c>
    </row>
    <row r="1410" spans="1:4" x14ac:dyDescent="0.25">
      <c r="A1410" t="s">
        <v>316</v>
      </c>
      <c r="B1410" s="4">
        <v>44329.375092592592</v>
      </c>
      <c r="C1410">
        <v>5.9812700000000003</v>
      </c>
      <c r="D1410">
        <v>60.019500000000001</v>
      </c>
    </row>
    <row r="1411" spans="1:4" x14ac:dyDescent="0.25">
      <c r="A1411" t="s">
        <v>316</v>
      </c>
      <c r="B1411" s="4">
        <v>44329.375717592593</v>
      </c>
      <c r="C1411">
        <v>5.9823599999999999</v>
      </c>
      <c r="D1411">
        <v>60.02</v>
      </c>
    </row>
    <row r="1412" spans="1:4" x14ac:dyDescent="0.25">
      <c r="A1412" t="s">
        <v>316</v>
      </c>
      <c r="B1412" s="4">
        <v>44329.376481481479</v>
      </c>
      <c r="C1412">
        <v>5.9835700000000003</v>
      </c>
      <c r="D1412">
        <v>60.020699999999998</v>
      </c>
    </row>
    <row r="1413" spans="1:4" x14ac:dyDescent="0.25">
      <c r="A1413" t="s">
        <v>316</v>
      </c>
      <c r="B1413" s="4">
        <v>44329.377164351856</v>
      </c>
      <c r="C1413">
        <v>5.9845899999999999</v>
      </c>
      <c r="D1413">
        <v>60.0214</v>
      </c>
    </row>
    <row r="1414" spans="1:4" x14ac:dyDescent="0.25">
      <c r="A1414" t="s">
        <v>316</v>
      </c>
      <c r="B1414" s="4">
        <v>44329.377789351856</v>
      </c>
      <c r="C1414">
        <v>5.9857800000000001</v>
      </c>
      <c r="D1414">
        <v>60.021900000000002</v>
      </c>
    </row>
    <row r="1415" spans="1:4" x14ac:dyDescent="0.25">
      <c r="A1415" t="s">
        <v>316</v>
      </c>
      <c r="B1415" s="4">
        <v>44329.378796296296</v>
      </c>
      <c r="C1415">
        <v>5.9878600000000004</v>
      </c>
      <c r="D1415">
        <v>60.022500000000001</v>
      </c>
    </row>
    <row r="1416" spans="1:4" x14ac:dyDescent="0.25">
      <c r="A1416" t="s">
        <v>316</v>
      </c>
      <c r="B1416" s="4">
        <v>44329.379247685181</v>
      </c>
      <c r="C1416">
        <v>5.9887600000000001</v>
      </c>
      <c r="D1416">
        <v>60.0227</v>
      </c>
    </row>
    <row r="1417" spans="1:4" x14ac:dyDescent="0.25">
      <c r="A1417" t="s">
        <v>316</v>
      </c>
      <c r="B1417" s="4">
        <v>44329.380185185189</v>
      </c>
      <c r="C1417">
        <v>5.9907300000000001</v>
      </c>
      <c r="D1417">
        <v>60.023299999999999</v>
      </c>
    </row>
    <row r="1418" spans="1:4" x14ac:dyDescent="0.25">
      <c r="A1418" t="s">
        <v>316</v>
      </c>
      <c r="B1418" s="4">
        <v>44329.380833333329</v>
      </c>
      <c r="C1418">
        <v>5.9920600000000004</v>
      </c>
      <c r="D1418">
        <v>60.023600000000002</v>
      </c>
    </row>
    <row r="1419" spans="1:4" x14ac:dyDescent="0.25">
      <c r="A1419" t="s">
        <v>316</v>
      </c>
      <c r="B1419" s="4">
        <v>44329.38144675926</v>
      </c>
      <c r="C1419">
        <v>5.9930000000000003</v>
      </c>
      <c r="D1419">
        <v>60.0242</v>
      </c>
    </row>
    <row r="1420" spans="1:4" x14ac:dyDescent="0.25">
      <c r="A1420" t="s">
        <v>316</v>
      </c>
      <c r="B1420" s="4">
        <v>44329.382025462968</v>
      </c>
      <c r="C1420">
        <v>5.9938099999999999</v>
      </c>
      <c r="D1420">
        <v>60.024799999999999</v>
      </c>
    </row>
    <row r="1421" spans="1:4" x14ac:dyDescent="0.25">
      <c r="A1421" t="s">
        <v>316</v>
      </c>
      <c r="B1421" s="4">
        <v>44329.383310185185</v>
      </c>
      <c r="C1421">
        <v>5.9952800000000002</v>
      </c>
      <c r="D1421">
        <v>60.0261</v>
      </c>
    </row>
    <row r="1422" spans="1:4" x14ac:dyDescent="0.25">
      <c r="A1422" t="s">
        <v>316</v>
      </c>
      <c r="B1422" s="4">
        <v>44329.38354166667</v>
      </c>
      <c r="C1422">
        <v>5.99552</v>
      </c>
      <c r="D1422">
        <v>60.026400000000002</v>
      </c>
    </row>
    <row r="1423" spans="1:4" x14ac:dyDescent="0.25">
      <c r="A1423" t="s">
        <v>316</v>
      </c>
      <c r="B1423" s="4">
        <v>44329.384930555556</v>
      </c>
      <c r="C1423">
        <v>5.99674</v>
      </c>
      <c r="D1423">
        <v>60.027999999999999</v>
      </c>
    </row>
    <row r="1424" spans="1:4" x14ac:dyDescent="0.25">
      <c r="A1424" t="s">
        <v>316</v>
      </c>
      <c r="B1424" s="4">
        <v>44329.385949074072</v>
      </c>
      <c r="C1424">
        <v>5.9975199999999997</v>
      </c>
      <c r="D1424">
        <v>60.029200000000003</v>
      </c>
    </row>
    <row r="1425" spans="1:4" x14ac:dyDescent="0.25">
      <c r="A1425" t="s">
        <v>316</v>
      </c>
      <c r="B1425" s="4">
        <v>44329.386180555557</v>
      </c>
      <c r="C1425">
        <v>5.9976599999999998</v>
      </c>
      <c r="D1425">
        <v>60.029499999999999</v>
      </c>
    </row>
    <row r="1426" spans="1:4" x14ac:dyDescent="0.25">
      <c r="A1426" t="s">
        <v>316</v>
      </c>
      <c r="B1426" s="4">
        <v>44329.386886574073</v>
      </c>
      <c r="C1426">
        <v>5.9981400000000002</v>
      </c>
      <c r="D1426">
        <v>60.030299999999997</v>
      </c>
    </row>
    <row r="1427" spans="1:4" x14ac:dyDescent="0.25">
      <c r="A1427" t="s">
        <v>316</v>
      </c>
      <c r="B1427" s="4">
        <v>44329.387696759259</v>
      </c>
      <c r="C1427">
        <v>5.9985299999999997</v>
      </c>
      <c r="D1427">
        <v>60.031199999999998</v>
      </c>
    </row>
    <row r="1428" spans="1:4" x14ac:dyDescent="0.25">
      <c r="A1428" t="s">
        <v>316</v>
      </c>
      <c r="B1428" s="4">
        <v>44329.388379629629</v>
      </c>
      <c r="C1428">
        <v>5.9987399999999997</v>
      </c>
      <c r="D1428">
        <v>60.0321</v>
      </c>
    </row>
    <row r="1429" spans="1:4" x14ac:dyDescent="0.25">
      <c r="A1429" t="s">
        <v>316</v>
      </c>
      <c r="B1429" s="4">
        <v>44329.389201388884</v>
      </c>
      <c r="C1429">
        <v>5.9989100000000004</v>
      </c>
      <c r="D1429">
        <v>60.033099999999997</v>
      </c>
    </row>
    <row r="1430" spans="1:4" x14ac:dyDescent="0.25">
      <c r="A1430" t="s">
        <v>316</v>
      </c>
      <c r="B1430" s="4">
        <v>44329.389884259261</v>
      </c>
      <c r="C1430">
        <v>5.9989999999999997</v>
      </c>
      <c r="D1430">
        <v>60.033900000000003</v>
      </c>
    </row>
    <row r="1431" spans="1:4" x14ac:dyDescent="0.25">
      <c r="A1431" t="s">
        <v>316</v>
      </c>
      <c r="B1431" s="4">
        <v>44329.390590277777</v>
      </c>
      <c r="C1431">
        <v>5.9991300000000001</v>
      </c>
      <c r="D1431">
        <v>60.034799999999997</v>
      </c>
    </row>
    <row r="1432" spans="1:4" x14ac:dyDescent="0.25">
      <c r="A1432" t="s">
        <v>316</v>
      </c>
      <c r="B1432" s="4">
        <v>44329.391041666662</v>
      </c>
      <c r="C1432">
        <v>5.9991599999999998</v>
      </c>
      <c r="D1432">
        <v>60.035299999999999</v>
      </c>
    </row>
    <row r="1433" spans="1:4" x14ac:dyDescent="0.25">
      <c r="A1433" t="s">
        <v>316</v>
      </c>
      <c r="B1433" s="4">
        <v>44329.391875000001</v>
      </c>
      <c r="C1433">
        <v>5.9992299999999998</v>
      </c>
      <c r="D1433">
        <v>60.036299999999997</v>
      </c>
    </row>
    <row r="1434" spans="1:4" x14ac:dyDescent="0.25">
      <c r="A1434" t="s">
        <v>316</v>
      </c>
      <c r="B1434" s="4">
        <v>44329.392430555556</v>
      </c>
      <c r="C1434">
        <v>5.9992099999999997</v>
      </c>
      <c r="D1434">
        <v>60.036999999999999</v>
      </c>
    </row>
    <row r="1435" spans="1:4" x14ac:dyDescent="0.25">
      <c r="A1435" t="s">
        <v>316</v>
      </c>
      <c r="B1435" s="4">
        <v>44329.393136574072</v>
      </c>
      <c r="C1435">
        <v>5.9992000000000001</v>
      </c>
      <c r="D1435">
        <v>60.0379</v>
      </c>
    </row>
    <row r="1436" spans="1:4" x14ac:dyDescent="0.25">
      <c r="A1436" t="s">
        <v>316</v>
      </c>
      <c r="B1436" s="4">
        <v>44329.394166666665</v>
      </c>
      <c r="C1436">
        <v>5.9992000000000001</v>
      </c>
      <c r="D1436">
        <v>60.039099999999998</v>
      </c>
    </row>
    <row r="1437" spans="1:4" x14ac:dyDescent="0.25">
      <c r="A1437" t="s">
        <v>316</v>
      </c>
      <c r="B1437" s="4">
        <v>44329.394479166665</v>
      </c>
      <c r="C1437">
        <v>5.9993499999999997</v>
      </c>
      <c r="D1437">
        <v>60.039499999999997</v>
      </c>
    </row>
    <row r="1438" spans="1:4" x14ac:dyDescent="0.25">
      <c r="A1438" t="s">
        <v>316</v>
      </c>
      <c r="B1438" s="4">
        <v>44329.395335648151</v>
      </c>
      <c r="C1438">
        <v>5.99986</v>
      </c>
      <c r="D1438">
        <v>60.040599999999998</v>
      </c>
    </row>
    <row r="1439" spans="1:4" x14ac:dyDescent="0.25">
      <c r="A1439" t="s">
        <v>316</v>
      </c>
      <c r="B1439" s="4">
        <v>44329.395914351851</v>
      </c>
      <c r="C1439">
        <v>6.0003299999999999</v>
      </c>
      <c r="D1439">
        <v>60.041200000000003</v>
      </c>
    </row>
    <row r="1440" spans="1:4" x14ac:dyDescent="0.25">
      <c r="A1440" t="s">
        <v>316</v>
      </c>
      <c r="B1440" s="4">
        <v>44329.396724537037</v>
      </c>
      <c r="C1440">
        <v>6.0010599999999998</v>
      </c>
      <c r="D1440">
        <v>60.042099999999998</v>
      </c>
    </row>
    <row r="1441" spans="1:4" x14ac:dyDescent="0.25">
      <c r="A1441" t="s">
        <v>316</v>
      </c>
      <c r="B1441" s="4">
        <v>44329.397291666668</v>
      </c>
      <c r="C1441">
        <v>6.0016400000000001</v>
      </c>
      <c r="D1441">
        <v>60.0428</v>
      </c>
    </row>
    <row r="1442" spans="1:4" x14ac:dyDescent="0.25">
      <c r="A1442" t="s">
        <v>316</v>
      </c>
      <c r="B1442" s="4">
        <v>44329.398113425923</v>
      </c>
      <c r="C1442">
        <v>6.0024600000000001</v>
      </c>
      <c r="D1442">
        <v>60.043700000000001</v>
      </c>
    </row>
    <row r="1443" spans="1:4" x14ac:dyDescent="0.25">
      <c r="A1443" t="s">
        <v>316</v>
      </c>
      <c r="B1443" s="4">
        <v>44329.398645833338</v>
      </c>
      <c r="C1443">
        <v>6.0027999999999997</v>
      </c>
      <c r="D1443">
        <v>60.0443</v>
      </c>
    </row>
    <row r="1444" spans="1:4" x14ac:dyDescent="0.25">
      <c r="A1444" t="s">
        <v>316</v>
      </c>
      <c r="B1444" s="4">
        <v>44329.399386574078</v>
      </c>
      <c r="C1444">
        <v>6.0031299999999996</v>
      </c>
      <c r="D1444">
        <v>60.045200000000001</v>
      </c>
    </row>
    <row r="1445" spans="1:4" x14ac:dyDescent="0.25">
      <c r="A1445" t="s">
        <v>316</v>
      </c>
      <c r="B1445" s="4">
        <v>44329.400092592594</v>
      </c>
      <c r="C1445">
        <v>6.0032699999999997</v>
      </c>
      <c r="D1445">
        <v>60.046100000000003</v>
      </c>
    </row>
    <row r="1446" spans="1:4" x14ac:dyDescent="0.25">
      <c r="A1446" t="s">
        <v>316</v>
      </c>
      <c r="B1446" s="4">
        <v>44329.400775462964</v>
      </c>
      <c r="C1446">
        <v>6.0033799999999999</v>
      </c>
      <c r="D1446">
        <v>60.046999999999997</v>
      </c>
    </row>
    <row r="1447" spans="1:4" x14ac:dyDescent="0.25">
      <c r="A1447" t="s">
        <v>316</v>
      </c>
      <c r="B1447" s="4">
        <v>44329.40148148148</v>
      </c>
      <c r="C1447">
        <v>6.0034000000000001</v>
      </c>
      <c r="D1447">
        <v>60.047899999999998</v>
      </c>
    </row>
    <row r="1448" spans="1:4" x14ac:dyDescent="0.25">
      <c r="A1448" t="s">
        <v>316</v>
      </c>
      <c r="B1448" s="4">
        <v>44329.40216435185</v>
      </c>
      <c r="C1448">
        <v>6.0033700000000003</v>
      </c>
      <c r="D1448">
        <v>60.0488</v>
      </c>
    </row>
    <row r="1449" spans="1:4" x14ac:dyDescent="0.25">
      <c r="A1449" t="s">
        <v>316</v>
      </c>
      <c r="B1449" s="4">
        <v>44329.402858796297</v>
      </c>
      <c r="C1449">
        <v>6.0033200000000004</v>
      </c>
      <c r="D1449">
        <v>60.049599999999998</v>
      </c>
    </row>
    <row r="1450" spans="1:4" x14ac:dyDescent="0.25">
      <c r="A1450" t="s">
        <v>316</v>
      </c>
      <c r="B1450" s="4">
        <v>44329.403541666667</v>
      </c>
      <c r="C1450">
        <v>6.0032199999999998</v>
      </c>
      <c r="D1450">
        <v>60.0505</v>
      </c>
    </row>
    <row r="1451" spans="1:4" x14ac:dyDescent="0.25">
      <c r="A1451" t="s">
        <v>316</v>
      </c>
      <c r="B1451" s="4">
        <v>44329.40424768519</v>
      </c>
      <c r="C1451">
        <v>6.0030999999999999</v>
      </c>
      <c r="D1451">
        <v>60.051400000000001</v>
      </c>
    </row>
    <row r="1452" spans="1:4" x14ac:dyDescent="0.25">
      <c r="A1452" t="s">
        <v>316</v>
      </c>
      <c r="B1452" s="4">
        <v>44329.404930555553</v>
      </c>
      <c r="C1452">
        <v>6.0028300000000003</v>
      </c>
      <c r="D1452">
        <v>60.052300000000002</v>
      </c>
    </row>
    <row r="1453" spans="1:4" x14ac:dyDescent="0.25">
      <c r="A1453" t="s">
        <v>316</v>
      </c>
      <c r="B1453" s="4">
        <v>44329.405763888892</v>
      </c>
      <c r="C1453">
        <v>6.0024800000000003</v>
      </c>
      <c r="D1453">
        <v>60.053400000000003</v>
      </c>
    </row>
    <row r="1454" spans="1:4" x14ac:dyDescent="0.25">
      <c r="A1454" t="s">
        <v>316</v>
      </c>
      <c r="B1454" s="4">
        <v>44329.406273148154</v>
      </c>
      <c r="C1454">
        <v>6.0022900000000003</v>
      </c>
      <c r="D1454">
        <v>60.054000000000002</v>
      </c>
    </row>
    <row r="1455" spans="1:4" x14ac:dyDescent="0.25">
      <c r="A1455" t="s">
        <v>316</v>
      </c>
      <c r="B1455" s="4">
        <v>44329.407025462962</v>
      </c>
      <c r="C1455">
        <v>6.0022799999999998</v>
      </c>
      <c r="D1455">
        <v>60.055</v>
      </c>
    </row>
    <row r="1456" spans="1:4" x14ac:dyDescent="0.25">
      <c r="A1456" t="s">
        <v>316</v>
      </c>
      <c r="B1456" s="4">
        <v>44329.407650462963</v>
      </c>
      <c r="C1456">
        <v>6.00237</v>
      </c>
      <c r="D1456">
        <v>60.055799999999998</v>
      </c>
    </row>
    <row r="1457" spans="1:4" x14ac:dyDescent="0.25">
      <c r="A1457" t="s">
        <v>316</v>
      </c>
      <c r="B1457" s="4">
        <v>44329.408414351856</v>
      </c>
      <c r="C1457">
        <v>6.00265</v>
      </c>
      <c r="D1457">
        <v>60.056699999999999</v>
      </c>
    </row>
    <row r="1458" spans="1:4" x14ac:dyDescent="0.25">
      <c r="A1458" t="s">
        <v>316</v>
      </c>
      <c r="B1458" s="4">
        <v>44329.409108796295</v>
      </c>
      <c r="C1458">
        <v>6.0029500000000002</v>
      </c>
      <c r="D1458">
        <v>60.057600000000001</v>
      </c>
    </row>
    <row r="1459" spans="1:4" x14ac:dyDescent="0.25">
      <c r="A1459" t="s">
        <v>316</v>
      </c>
      <c r="B1459" s="4">
        <v>44329.410381944443</v>
      </c>
      <c r="C1459">
        <v>6.0037500000000001</v>
      </c>
      <c r="D1459">
        <v>60.059100000000001</v>
      </c>
    </row>
    <row r="1460" spans="1:4" x14ac:dyDescent="0.25">
      <c r="A1460" t="s">
        <v>316</v>
      </c>
      <c r="B1460" s="4">
        <v>44329.410729166666</v>
      </c>
      <c r="C1460">
        <v>6.0039899999999999</v>
      </c>
      <c r="D1460">
        <v>60.0595</v>
      </c>
    </row>
    <row r="1461" spans="1:4" x14ac:dyDescent="0.25">
      <c r="A1461" t="s">
        <v>316</v>
      </c>
      <c r="B1461" s="4">
        <v>44329.411180555559</v>
      </c>
      <c r="C1461">
        <v>6.0043300000000004</v>
      </c>
      <c r="D1461">
        <v>60.060099999999998</v>
      </c>
    </row>
    <row r="1462" spans="1:4" x14ac:dyDescent="0.25">
      <c r="A1462" t="s">
        <v>316</v>
      </c>
      <c r="B1462" s="4">
        <v>44329.411886574075</v>
      </c>
      <c r="C1462">
        <v>6.00488</v>
      </c>
      <c r="D1462">
        <v>60.060899999999997</v>
      </c>
    </row>
    <row r="1463" spans="1:4" x14ac:dyDescent="0.25">
      <c r="A1463" t="s">
        <v>316</v>
      </c>
      <c r="B1463" s="4">
        <v>44329.412569444445</v>
      </c>
      <c r="C1463">
        <v>6.00542</v>
      </c>
      <c r="D1463">
        <v>60.061700000000002</v>
      </c>
    </row>
    <row r="1464" spans="1:4" x14ac:dyDescent="0.25">
      <c r="A1464" t="s">
        <v>316</v>
      </c>
      <c r="B1464" s="4">
        <v>44329.413275462968</v>
      </c>
      <c r="C1464">
        <v>6.0060000000000002</v>
      </c>
      <c r="D1464">
        <v>60.0625</v>
      </c>
    </row>
    <row r="1465" spans="1:4" x14ac:dyDescent="0.25">
      <c r="A1465" t="s">
        <v>316</v>
      </c>
      <c r="B1465" s="4">
        <v>44329.413958333331</v>
      </c>
      <c r="C1465">
        <v>6.0067000000000004</v>
      </c>
      <c r="D1465">
        <v>60.063299999999998</v>
      </c>
    </row>
    <row r="1466" spans="1:4" x14ac:dyDescent="0.25">
      <c r="A1466" t="s">
        <v>316</v>
      </c>
      <c r="B1466" s="4">
        <v>44329.414652777778</v>
      </c>
      <c r="C1466">
        <v>6.0073999999999996</v>
      </c>
      <c r="D1466">
        <v>60.064100000000003</v>
      </c>
    </row>
    <row r="1467" spans="1:4" x14ac:dyDescent="0.25">
      <c r="A1467" t="s">
        <v>316</v>
      </c>
      <c r="B1467" s="4">
        <v>44329.415358796294</v>
      </c>
      <c r="C1467">
        <v>6.0081600000000002</v>
      </c>
      <c r="D1467">
        <v>60.064799999999998</v>
      </c>
    </row>
    <row r="1468" spans="1:4" x14ac:dyDescent="0.25">
      <c r="A1468" t="s">
        <v>316</v>
      </c>
      <c r="B1468" s="4">
        <v>44329.416041666671</v>
      </c>
      <c r="C1468">
        <v>6.0089899999999998</v>
      </c>
      <c r="D1468">
        <v>60.065600000000003</v>
      </c>
    </row>
    <row r="1469" spans="1:4" x14ac:dyDescent="0.25">
      <c r="A1469" t="s">
        <v>316</v>
      </c>
      <c r="B1469" s="4">
        <v>44329.416759259257</v>
      </c>
      <c r="C1469">
        <v>6.0098200000000004</v>
      </c>
      <c r="D1469">
        <v>60.066299999999998</v>
      </c>
    </row>
    <row r="1470" spans="1:4" x14ac:dyDescent="0.25">
      <c r="A1470" t="s">
        <v>316</v>
      </c>
      <c r="B1470" s="4">
        <v>44329.417442129634</v>
      </c>
      <c r="C1470">
        <v>6.0106400000000004</v>
      </c>
      <c r="D1470">
        <v>60.067100000000003</v>
      </c>
    </row>
    <row r="1471" spans="1:4" x14ac:dyDescent="0.25">
      <c r="A1471" t="s">
        <v>316</v>
      </c>
      <c r="B1471" s="4">
        <v>44329.418946759259</v>
      </c>
      <c r="C1471">
        <v>6.0123699999999998</v>
      </c>
      <c r="D1471">
        <v>60.0687</v>
      </c>
    </row>
    <row r="1472" spans="1:4" x14ac:dyDescent="0.25">
      <c r="A1472" t="s">
        <v>316</v>
      </c>
      <c r="B1472" s="4">
        <v>44329.419976851852</v>
      </c>
      <c r="C1472">
        <v>6.0135699999999996</v>
      </c>
      <c r="D1472">
        <v>60.069800000000001</v>
      </c>
    </row>
    <row r="1473" spans="1:4" x14ac:dyDescent="0.25">
      <c r="A1473" t="s">
        <v>316</v>
      </c>
      <c r="B1473" s="4">
        <v>44329.420231481483</v>
      </c>
      <c r="C1473">
        <v>6.0138600000000002</v>
      </c>
      <c r="D1473">
        <v>60.07</v>
      </c>
    </row>
    <row r="1474" spans="1:4" x14ac:dyDescent="0.25">
      <c r="A1474" t="s">
        <v>316</v>
      </c>
      <c r="B1474" s="4">
        <v>44329.420914351853</v>
      </c>
      <c r="C1474">
        <v>6.0146499999999996</v>
      </c>
      <c r="D1474">
        <v>60.070700000000002</v>
      </c>
    </row>
    <row r="1475" spans="1:4" x14ac:dyDescent="0.25">
      <c r="A1475" t="s">
        <v>316</v>
      </c>
      <c r="B1475" s="4">
        <v>44329.421712962961</v>
      </c>
      <c r="C1475">
        <v>6.0156000000000001</v>
      </c>
      <c r="D1475">
        <v>60.0715</v>
      </c>
    </row>
    <row r="1476" spans="1:4" x14ac:dyDescent="0.25">
      <c r="A1476" t="s">
        <v>316</v>
      </c>
      <c r="B1476" s="4">
        <v>44329.422303240739</v>
      </c>
      <c r="C1476">
        <v>6.0164200000000001</v>
      </c>
      <c r="D1476">
        <v>60.072099999999999</v>
      </c>
    </row>
    <row r="1477" spans="1:4" x14ac:dyDescent="0.25">
      <c r="A1477" t="s">
        <v>316</v>
      </c>
      <c r="B1477" s="4">
        <v>44329.423009259262</v>
      </c>
      <c r="C1477">
        <v>6.0173800000000002</v>
      </c>
      <c r="D1477">
        <v>60.072800000000001</v>
      </c>
    </row>
    <row r="1478" spans="1:4" x14ac:dyDescent="0.25">
      <c r="A1478" t="s">
        <v>316</v>
      </c>
      <c r="B1478" s="4">
        <v>44329.423692129625</v>
      </c>
      <c r="C1478">
        <v>6.01837</v>
      </c>
      <c r="D1478">
        <v>60.073399999999999</v>
      </c>
    </row>
    <row r="1479" spans="1:4" x14ac:dyDescent="0.25">
      <c r="A1479" t="s">
        <v>316</v>
      </c>
      <c r="B1479" s="4">
        <v>44329.424386574072</v>
      </c>
      <c r="C1479">
        <v>6.0193700000000003</v>
      </c>
      <c r="D1479">
        <v>60.074100000000001</v>
      </c>
    </row>
    <row r="1480" spans="1:4" x14ac:dyDescent="0.25">
      <c r="A1480" t="s">
        <v>316</v>
      </c>
      <c r="B1480" s="4">
        <v>44329.425092592588</v>
      </c>
      <c r="C1480">
        <v>6.0203899999999999</v>
      </c>
      <c r="D1480">
        <v>60.0747</v>
      </c>
    </row>
    <row r="1481" spans="1:4" x14ac:dyDescent="0.25">
      <c r="A1481" t="s">
        <v>316</v>
      </c>
      <c r="B1481" s="4">
        <v>44329.425775462965</v>
      </c>
      <c r="C1481">
        <v>6.0214299999999996</v>
      </c>
      <c r="D1481">
        <v>60.075400000000002</v>
      </c>
    </row>
    <row r="1482" spans="1:4" x14ac:dyDescent="0.25">
      <c r="A1482" t="s">
        <v>316</v>
      </c>
      <c r="B1482" s="4">
        <v>44329.426701388889</v>
      </c>
      <c r="C1482">
        <v>6.0228099999999998</v>
      </c>
      <c r="D1482">
        <v>60.0762</v>
      </c>
    </row>
    <row r="1483" spans="1:4" x14ac:dyDescent="0.25">
      <c r="A1483" t="s">
        <v>317</v>
      </c>
      <c r="B1483" s="4">
        <v>44329.459351851852</v>
      </c>
      <c r="C1483">
        <v>6.0226699999999997</v>
      </c>
      <c r="D1483">
        <v>60.066699999999997</v>
      </c>
    </row>
    <row r="1484" spans="1:4" x14ac:dyDescent="0.25">
      <c r="A1484" t="s">
        <v>317</v>
      </c>
      <c r="B1484" s="4">
        <v>44329.459803240738</v>
      </c>
      <c r="C1484">
        <v>6.0222300000000004</v>
      </c>
      <c r="D1484">
        <v>60.066299999999998</v>
      </c>
    </row>
    <row r="1485" spans="1:4" x14ac:dyDescent="0.25">
      <c r="A1485" t="s">
        <v>317</v>
      </c>
      <c r="B1485" s="4">
        <v>44329.460682870369</v>
      </c>
      <c r="C1485">
        <v>6.0214699999999999</v>
      </c>
      <c r="D1485">
        <v>60.0655</v>
      </c>
    </row>
    <row r="1486" spans="1:4" x14ac:dyDescent="0.25">
      <c r="A1486" t="s">
        <v>317</v>
      </c>
      <c r="B1486" s="4">
        <v>44329.461539351847</v>
      </c>
      <c r="C1486">
        <v>6.0203499999999996</v>
      </c>
      <c r="D1486">
        <v>60.064799999999998</v>
      </c>
    </row>
    <row r="1487" spans="1:4" x14ac:dyDescent="0.25">
      <c r="A1487" t="s">
        <v>317</v>
      </c>
      <c r="B1487" s="4">
        <v>44329.462118055555</v>
      </c>
      <c r="C1487">
        <v>6.0196100000000001</v>
      </c>
      <c r="D1487">
        <v>60.064300000000003</v>
      </c>
    </row>
    <row r="1488" spans="1:4" x14ac:dyDescent="0.25">
      <c r="A1488" t="s">
        <v>317</v>
      </c>
      <c r="B1488" s="4">
        <v>44329.462557870371</v>
      </c>
      <c r="C1488">
        <v>6.0190200000000003</v>
      </c>
      <c r="D1488">
        <v>60.064</v>
      </c>
    </row>
    <row r="1489" spans="1:4" x14ac:dyDescent="0.25">
      <c r="A1489" t="s">
        <v>317</v>
      </c>
      <c r="B1489" s="4">
        <v>44329.463263888887</v>
      </c>
      <c r="C1489">
        <v>6.0181300000000002</v>
      </c>
      <c r="D1489">
        <v>60.063400000000001</v>
      </c>
    </row>
    <row r="1490" spans="1:4" x14ac:dyDescent="0.25">
      <c r="A1490" t="s">
        <v>317</v>
      </c>
      <c r="B1490" s="4">
        <v>44329.464085648149</v>
      </c>
      <c r="C1490">
        <v>6.0170399999999997</v>
      </c>
      <c r="D1490">
        <v>60.062800000000003</v>
      </c>
    </row>
    <row r="1491" spans="1:4" x14ac:dyDescent="0.25">
      <c r="A1491" t="s">
        <v>317</v>
      </c>
      <c r="B1491" s="4">
        <v>44329.46465277778</v>
      </c>
      <c r="C1491">
        <v>6.0163099999999998</v>
      </c>
      <c r="D1491">
        <v>60.062399999999997</v>
      </c>
    </row>
    <row r="1492" spans="1:4" x14ac:dyDescent="0.25">
      <c r="A1492" t="s">
        <v>317</v>
      </c>
      <c r="B1492" s="4">
        <v>44329.465474537035</v>
      </c>
      <c r="C1492">
        <v>6.0152200000000002</v>
      </c>
      <c r="D1492">
        <v>60.061799999999998</v>
      </c>
    </row>
    <row r="1493" spans="1:4" x14ac:dyDescent="0.25">
      <c r="A1493" t="s">
        <v>317</v>
      </c>
      <c r="B1493" s="4">
        <v>44329.466041666667</v>
      </c>
      <c r="C1493">
        <v>6.0145200000000001</v>
      </c>
      <c r="D1493">
        <v>60.061300000000003</v>
      </c>
    </row>
    <row r="1494" spans="1:4" x14ac:dyDescent="0.25">
      <c r="A1494" t="s">
        <v>317</v>
      </c>
      <c r="B1494" s="4">
        <v>44329.46674768519</v>
      </c>
      <c r="C1494">
        <v>6.0136900000000004</v>
      </c>
      <c r="D1494">
        <v>60.0608</v>
      </c>
    </row>
    <row r="1495" spans="1:4" x14ac:dyDescent="0.25">
      <c r="A1495" t="s">
        <v>317</v>
      </c>
      <c r="B1495" s="4">
        <v>44329.467430555553</v>
      </c>
      <c r="C1495">
        <v>6.0128899999999996</v>
      </c>
      <c r="D1495">
        <v>60.060299999999998</v>
      </c>
    </row>
    <row r="1496" spans="1:4" x14ac:dyDescent="0.25">
      <c r="A1496" t="s">
        <v>317</v>
      </c>
      <c r="B1496" s="4">
        <v>44329.468055555553</v>
      </c>
      <c r="C1496">
        <v>6.0121399999999996</v>
      </c>
      <c r="D1496">
        <v>60.059899999999999</v>
      </c>
    </row>
    <row r="1497" spans="1:4" x14ac:dyDescent="0.25">
      <c r="A1497" t="s">
        <v>317</v>
      </c>
      <c r="B1497" s="4">
        <v>44329.468819444446</v>
      </c>
      <c r="C1497">
        <v>6.0110900000000003</v>
      </c>
      <c r="D1497">
        <v>60.059399999999997</v>
      </c>
    </row>
    <row r="1498" spans="1:4" x14ac:dyDescent="0.25">
      <c r="A1498" t="s">
        <v>317</v>
      </c>
      <c r="B1498" s="4">
        <v>44329.469525462962</v>
      </c>
      <c r="C1498">
        <v>6.0100600000000002</v>
      </c>
      <c r="D1498">
        <v>60.058900000000001</v>
      </c>
    </row>
    <row r="1499" spans="1:4" x14ac:dyDescent="0.25">
      <c r="A1499" t="s">
        <v>317</v>
      </c>
      <c r="B1499" s="4">
        <v>44329.470208333332</v>
      </c>
      <c r="C1499">
        <v>6.0090500000000002</v>
      </c>
      <c r="D1499">
        <v>60.058500000000002</v>
      </c>
    </row>
    <row r="1500" spans="1:4" x14ac:dyDescent="0.25">
      <c r="A1500" t="s">
        <v>317</v>
      </c>
      <c r="B1500" s="4">
        <v>44329.470914351856</v>
      </c>
      <c r="C1500">
        <v>6.00793</v>
      </c>
      <c r="D1500">
        <v>60.058100000000003</v>
      </c>
    </row>
    <row r="1501" spans="1:4" x14ac:dyDescent="0.25">
      <c r="A1501" t="s">
        <v>317</v>
      </c>
      <c r="B1501" s="4">
        <v>44329.471620370372</v>
      </c>
      <c r="C1501">
        <v>6.0067899999999996</v>
      </c>
      <c r="D1501">
        <v>60.057699999999997</v>
      </c>
    </row>
    <row r="1502" spans="1:4" x14ac:dyDescent="0.25">
      <c r="A1502" t="s">
        <v>317</v>
      </c>
      <c r="B1502" s="4">
        <v>44329.472303240742</v>
      </c>
      <c r="C1502">
        <v>6.0054800000000004</v>
      </c>
      <c r="D1502">
        <v>60.057400000000001</v>
      </c>
    </row>
    <row r="1503" spans="1:4" x14ac:dyDescent="0.25">
      <c r="A1503" t="s">
        <v>317</v>
      </c>
      <c r="B1503" s="4">
        <v>44329.473009259258</v>
      </c>
      <c r="C1503">
        <v>6.0042</v>
      </c>
      <c r="D1503">
        <v>60.057200000000002</v>
      </c>
    </row>
    <row r="1504" spans="1:4" x14ac:dyDescent="0.25">
      <c r="A1504" t="s">
        <v>317</v>
      </c>
      <c r="B1504" s="4">
        <v>44329.473692129628</v>
      </c>
      <c r="C1504">
        <v>6.00291</v>
      </c>
      <c r="D1504">
        <v>60.056899999999999</v>
      </c>
    </row>
    <row r="1505" spans="1:4" x14ac:dyDescent="0.25">
      <c r="A1505" t="s">
        <v>317</v>
      </c>
      <c r="B1505" s="4">
        <v>44329.47451388889</v>
      </c>
      <c r="C1505">
        <v>6.00143</v>
      </c>
      <c r="D1505">
        <v>60.056600000000003</v>
      </c>
    </row>
    <row r="1506" spans="1:4" x14ac:dyDescent="0.25">
      <c r="A1506" t="s">
        <v>317</v>
      </c>
      <c r="B1506" s="4">
        <v>44329.475046296298</v>
      </c>
      <c r="C1506">
        <v>6.0004999999999997</v>
      </c>
      <c r="D1506">
        <v>60.0563</v>
      </c>
    </row>
    <row r="1507" spans="1:4" x14ac:dyDescent="0.25">
      <c r="A1507" t="s">
        <v>317</v>
      </c>
      <c r="B1507" s="4">
        <v>44329.475902777776</v>
      </c>
      <c r="C1507">
        <v>5.9991399999999997</v>
      </c>
      <c r="D1507">
        <v>60.055900000000001</v>
      </c>
    </row>
    <row r="1508" spans="1:4" x14ac:dyDescent="0.25">
      <c r="A1508" t="s">
        <v>317</v>
      </c>
      <c r="B1508" s="4">
        <v>44329.476481481484</v>
      </c>
      <c r="C1508">
        <v>5.9981999999999998</v>
      </c>
      <c r="D1508">
        <v>60.055500000000002</v>
      </c>
    </row>
    <row r="1509" spans="1:4" x14ac:dyDescent="0.25">
      <c r="A1509" t="s">
        <v>317</v>
      </c>
      <c r="B1509" s="4">
        <v>44329.477129629631</v>
      </c>
      <c r="C1509">
        <v>5.9972300000000001</v>
      </c>
      <c r="D1509">
        <v>60.055100000000003</v>
      </c>
    </row>
    <row r="1510" spans="1:4" x14ac:dyDescent="0.25">
      <c r="A1510" t="s">
        <v>317</v>
      </c>
      <c r="B1510" s="4">
        <v>44329.477777777778</v>
      </c>
      <c r="C1510">
        <v>5.9964399999999998</v>
      </c>
      <c r="D1510">
        <v>60.054600000000001</v>
      </c>
    </row>
    <row r="1511" spans="1:4" x14ac:dyDescent="0.25">
      <c r="A1511" t="s">
        <v>317</v>
      </c>
      <c r="B1511" s="4">
        <v>44329.47855324074</v>
      </c>
      <c r="C1511">
        <v>5.9956699999999996</v>
      </c>
      <c r="D1511">
        <v>60.053899999999999</v>
      </c>
    </row>
    <row r="1512" spans="1:4" x14ac:dyDescent="0.25">
      <c r="A1512" t="s">
        <v>317</v>
      </c>
      <c r="B1512" s="4">
        <v>44329.479351851856</v>
      </c>
      <c r="C1512">
        <v>5.9950799999999997</v>
      </c>
      <c r="D1512">
        <v>60.053100000000001</v>
      </c>
    </row>
    <row r="1513" spans="1:4" x14ac:dyDescent="0.25">
      <c r="A1513" t="s">
        <v>317</v>
      </c>
      <c r="B1513" s="4">
        <v>44329.480196759258</v>
      </c>
      <c r="C1513">
        <v>5.9945700000000004</v>
      </c>
      <c r="D1513">
        <v>60.052199999999999</v>
      </c>
    </row>
    <row r="1514" spans="1:4" x14ac:dyDescent="0.25">
      <c r="A1514" t="s">
        <v>317</v>
      </c>
      <c r="B1514" s="4">
        <v>44329.48064814815</v>
      </c>
      <c r="C1514">
        <v>5.9944100000000002</v>
      </c>
      <c r="D1514">
        <v>60.051699999999997</v>
      </c>
    </row>
    <row r="1515" spans="1:4" x14ac:dyDescent="0.25">
      <c r="A1515" t="s">
        <v>317</v>
      </c>
      <c r="B1515" s="4">
        <v>44329.481342592597</v>
      </c>
      <c r="C1515">
        <v>5.9942200000000003</v>
      </c>
      <c r="D1515">
        <v>60.050899999999999</v>
      </c>
    </row>
    <row r="1516" spans="1:4" x14ac:dyDescent="0.25">
      <c r="A1516" t="s">
        <v>317</v>
      </c>
      <c r="B1516" s="4">
        <v>44329.482025462959</v>
      </c>
      <c r="C1516">
        <v>5.9940899999999999</v>
      </c>
      <c r="D1516">
        <v>60.050199999999997</v>
      </c>
    </row>
    <row r="1517" spans="1:4" x14ac:dyDescent="0.25">
      <c r="A1517" t="s">
        <v>317</v>
      </c>
      <c r="B1517" s="4">
        <v>44329.482708333337</v>
      </c>
      <c r="C1517">
        <v>5.9940199999999999</v>
      </c>
      <c r="D1517">
        <v>60.049399999999999</v>
      </c>
    </row>
    <row r="1518" spans="1:4" x14ac:dyDescent="0.25">
      <c r="A1518" t="s">
        <v>317</v>
      </c>
      <c r="B1518" s="4">
        <v>44329.483414351853</v>
      </c>
      <c r="C1518">
        <v>5.9939900000000002</v>
      </c>
      <c r="D1518">
        <v>60.048699999999997</v>
      </c>
    </row>
    <row r="1519" spans="1:4" x14ac:dyDescent="0.25">
      <c r="A1519" t="s">
        <v>317</v>
      </c>
      <c r="B1519" s="4">
        <v>44329.4841087963</v>
      </c>
      <c r="C1519">
        <v>5.9939900000000002</v>
      </c>
      <c r="D1519">
        <v>60.048000000000002</v>
      </c>
    </row>
    <row r="1520" spans="1:4" x14ac:dyDescent="0.25">
      <c r="A1520" t="s">
        <v>317</v>
      </c>
      <c r="B1520" s="4">
        <v>44329.484791666662</v>
      </c>
      <c r="C1520">
        <v>5.9940199999999999</v>
      </c>
      <c r="D1520">
        <v>60.0473</v>
      </c>
    </row>
    <row r="1521" spans="1:4" x14ac:dyDescent="0.25">
      <c r="A1521" t="s">
        <v>317</v>
      </c>
      <c r="B1521" s="4">
        <v>44329.485497685186</v>
      </c>
      <c r="C1521">
        <v>5.9939400000000003</v>
      </c>
      <c r="D1521">
        <v>60.046599999999998</v>
      </c>
    </row>
    <row r="1522" spans="1:4" x14ac:dyDescent="0.25">
      <c r="A1522" t="s">
        <v>317</v>
      </c>
      <c r="B1522" s="4">
        <v>44329.486180555556</v>
      </c>
      <c r="C1522">
        <v>5.9937100000000001</v>
      </c>
      <c r="D1522">
        <v>60.045900000000003</v>
      </c>
    </row>
    <row r="1523" spans="1:4" x14ac:dyDescent="0.25">
      <c r="A1523" t="s">
        <v>317</v>
      </c>
      <c r="B1523" s="4">
        <v>44329.486886574072</v>
      </c>
      <c r="C1523">
        <v>5.9933699999999996</v>
      </c>
      <c r="D1523">
        <v>60.045200000000001</v>
      </c>
    </row>
    <row r="1524" spans="1:4" x14ac:dyDescent="0.25">
      <c r="A1524" t="s">
        <v>317</v>
      </c>
      <c r="B1524" s="4">
        <v>44329.487592592588</v>
      </c>
      <c r="C1524">
        <v>5.9930899999999996</v>
      </c>
      <c r="D1524">
        <v>60.044600000000003</v>
      </c>
    </row>
    <row r="1525" spans="1:4" x14ac:dyDescent="0.25">
      <c r="A1525" t="s">
        <v>317</v>
      </c>
      <c r="B1525" s="4">
        <v>44329.488275462965</v>
      </c>
      <c r="C1525">
        <v>5.9931599999999996</v>
      </c>
      <c r="D1525">
        <v>60.043900000000001</v>
      </c>
    </row>
    <row r="1526" spans="1:4" x14ac:dyDescent="0.25">
      <c r="A1526" t="s">
        <v>317</v>
      </c>
      <c r="B1526" s="4">
        <v>44329.489085648151</v>
      </c>
      <c r="C1526">
        <v>5.9932699999999999</v>
      </c>
      <c r="D1526">
        <v>60.043100000000003</v>
      </c>
    </row>
    <row r="1527" spans="1:4" x14ac:dyDescent="0.25">
      <c r="A1527" t="s">
        <v>317</v>
      </c>
      <c r="B1527" s="4">
        <v>44329.489895833336</v>
      </c>
      <c r="C1527">
        <v>5.9934799999999999</v>
      </c>
      <c r="D1527">
        <v>60.042299999999997</v>
      </c>
    </row>
    <row r="1528" spans="1:4" x14ac:dyDescent="0.25">
      <c r="A1528" t="s">
        <v>317</v>
      </c>
      <c r="B1528" s="4">
        <v>44329.490370370375</v>
      </c>
      <c r="C1528">
        <v>5.9936100000000003</v>
      </c>
      <c r="D1528">
        <v>60.041800000000002</v>
      </c>
    </row>
    <row r="1529" spans="1:4" x14ac:dyDescent="0.25">
      <c r="A1529" t="s">
        <v>317</v>
      </c>
      <c r="B1529" s="4">
        <v>44329.491053240738</v>
      </c>
      <c r="C1529">
        <v>5.99383</v>
      </c>
      <c r="D1529">
        <v>60.0411</v>
      </c>
    </row>
    <row r="1530" spans="1:4" x14ac:dyDescent="0.25">
      <c r="A1530" t="s">
        <v>317</v>
      </c>
      <c r="B1530" s="4">
        <v>44329.491759259261</v>
      </c>
      <c r="C1530">
        <v>5.9940499999999997</v>
      </c>
      <c r="D1530">
        <v>60.040500000000002</v>
      </c>
    </row>
    <row r="1531" spans="1:4" x14ac:dyDescent="0.25">
      <c r="A1531" t="s">
        <v>317</v>
      </c>
      <c r="B1531" s="4">
        <v>44329.492442129631</v>
      </c>
      <c r="C1531">
        <v>5.9939099999999996</v>
      </c>
      <c r="D1531">
        <v>60.0398</v>
      </c>
    </row>
    <row r="1532" spans="1:4" x14ac:dyDescent="0.25">
      <c r="A1532" t="s">
        <v>317</v>
      </c>
      <c r="B1532" s="4">
        <v>44329.493136574078</v>
      </c>
      <c r="C1532">
        <v>5.9936299999999996</v>
      </c>
      <c r="D1532">
        <v>60.039099999999998</v>
      </c>
    </row>
    <row r="1533" spans="1:4" x14ac:dyDescent="0.25">
      <c r="A1533" t="s">
        <v>317</v>
      </c>
      <c r="B1533" s="4">
        <v>44329.493842592594</v>
      </c>
      <c r="C1533">
        <v>5.9933100000000001</v>
      </c>
      <c r="D1533">
        <v>60.038400000000003</v>
      </c>
    </row>
    <row r="1534" spans="1:4" x14ac:dyDescent="0.25">
      <c r="A1534" t="s">
        <v>317</v>
      </c>
      <c r="B1534" s="4">
        <v>44329.494525462964</v>
      </c>
      <c r="C1534">
        <v>5.9929100000000002</v>
      </c>
      <c r="D1534">
        <v>60.037799999999997</v>
      </c>
    </row>
    <row r="1535" spans="1:4" x14ac:dyDescent="0.25">
      <c r="A1535" t="s">
        <v>317</v>
      </c>
      <c r="B1535" s="4">
        <v>44329.49523148148</v>
      </c>
      <c r="C1535">
        <v>5.9924099999999996</v>
      </c>
      <c r="D1535">
        <v>60.037100000000002</v>
      </c>
    </row>
    <row r="1536" spans="1:4" x14ac:dyDescent="0.25">
      <c r="A1536" t="s">
        <v>317</v>
      </c>
      <c r="B1536" s="4">
        <v>44329.49591435185</v>
      </c>
      <c r="C1536">
        <v>5.9924400000000002</v>
      </c>
      <c r="D1536">
        <v>60.0364</v>
      </c>
    </row>
    <row r="1537" spans="1:4" x14ac:dyDescent="0.25">
      <c r="A1537" t="s">
        <v>317</v>
      </c>
      <c r="B1537" s="4">
        <v>44329.496620370366</v>
      </c>
      <c r="C1537">
        <v>5.9926300000000001</v>
      </c>
      <c r="D1537">
        <v>60.035699999999999</v>
      </c>
    </row>
    <row r="1538" spans="1:4" x14ac:dyDescent="0.25">
      <c r="A1538" t="s">
        <v>317</v>
      </c>
      <c r="B1538" s="4">
        <v>44329.497546296298</v>
      </c>
      <c r="C1538">
        <v>5.9928900000000001</v>
      </c>
      <c r="D1538">
        <v>60.034799999999997</v>
      </c>
    </row>
    <row r="1539" spans="1:4" x14ac:dyDescent="0.25">
      <c r="A1539" t="s">
        <v>317</v>
      </c>
      <c r="B1539" s="4">
        <v>44329.49800925926</v>
      </c>
      <c r="C1539">
        <v>5.9930500000000002</v>
      </c>
      <c r="D1539">
        <v>60.034300000000002</v>
      </c>
    </row>
    <row r="1540" spans="1:4" x14ac:dyDescent="0.25">
      <c r="A1540" t="s">
        <v>317</v>
      </c>
      <c r="B1540" s="4">
        <v>44329.498692129629</v>
      </c>
      <c r="C1540">
        <v>5.9933100000000001</v>
      </c>
      <c r="D1540">
        <v>60.0336</v>
      </c>
    </row>
    <row r="1541" spans="1:4" x14ac:dyDescent="0.25">
      <c r="A1541" t="s">
        <v>317</v>
      </c>
      <c r="B1541" s="4">
        <v>44329.499351851853</v>
      </c>
      <c r="C1541">
        <v>5.9934099999999999</v>
      </c>
      <c r="D1541">
        <v>60.033000000000001</v>
      </c>
    </row>
    <row r="1542" spans="1:4" x14ac:dyDescent="0.25">
      <c r="A1542" t="s">
        <v>317</v>
      </c>
      <c r="B1542" s="4">
        <v>44329.500092592592</v>
      </c>
      <c r="C1542">
        <v>5.9929699999999997</v>
      </c>
      <c r="D1542">
        <v>60.032299999999999</v>
      </c>
    </row>
    <row r="1543" spans="1:4" x14ac:dyDescent="0.25">
      <c r="A1543" t="s">
        <v>317</v>
      </c>
      <c r="B1543" s="4">
        <v>44329.500775462962</v>
      </c>
      <c r="C1543">
        <v>5.9925100000000002</v>
      </c>
      <c r="D1543">
        <v>60.031599999999997</v>
      </c>
    </row>
    <row r="1544" spans="1:4" x14ac:dyDescent="0.25">
      <c r="A1544" t="s">
        <v>317</v>
      </c>
      <c r="B1544" s="4">
        <v>44329.501585648148</v>
      </c>
      <c r="C1544">
        <v>5.9919099999999998</v>
      </c>
      <c r="D1544">
        <v>60.030799999999999</v>
      </c>
    </row>
    <row r="1545" spans="1:4" x14ac:dyDescent="0.25">
      <c r="A1545" t="s">
        <v>317</v>
      </c>
      <c r="B1545" s="4">
        <v>44329.502291666664</v>
      </c>
      <c r="C1545">
        <v>5.9913299999999996</v>
      </c>
      <c r="D1545">
        <v>60.030099999999997</v>
      </c>
    </row>
    <row r="1546" spans="1:4" x14ac:dyDescent="0.25">
      <c r="A1546" t="s">
        <v>317</v>
      </c>
      <c r="B1546" s="4">
        <v>44329.503553240742</v>
      </c>
      <c r="C1546">
        <v>5.9903199999999996</v>
      </c>
      <c r="D1546">
        <v>60.029000000000003</v>
      </c>
    </row>
    <row r="1547" spans="1:4" x14ac:dyDescent="0.25">
      <c r="A1547" t="s">
        <v>317</v>
      </c>
      <c r="B1547" s="4">
        <v>44329.505185185189</v>
      </c>
      <c r="C1547">
        <v>5.9889999999999999</v>
      </c>
      <c r="D1547">
        <v>60.027500000000003</v>
      </c>
    </row>
    <row r="1548" spans="1:4" x14ac:dyDescent="0.25">
      <c r="A1548" t="s">
        <v>317</v>
      </c>
      <c r="B1548" s="4">
        <v>44329.505636574075</v>
      </c>
      <c r="C1548">
        <v>5.9885000000000002</v>
      </c>
      <c r="D1548">
        <v>60.027099999999997</v>
      </c>
    </row>
    <row r="1549" spans="1:4" x14ac:dyDescent="0.25">
      <c r="A1549" t="s">
        <v>317</v>
      </c>
      <c r="B1549" s="4">
        <v>44329.50644675926</v>
      </c>
      <c r="C1549">
        <v>5.9876399999999999</v>
      </c>
      <c r="D1549">
        <v>60.026400000000002</v>
      </c>
    </row>
    <row r="1550" spans="1:4" x14ac:dyDescent="0.25">
      <c r="A1550" t="s">
        <v>317</v>
      </c>
      <c r="B1550" s="4">
        <v>44329.506990740745</v>
      </c>
      <c r="C1550">
        <v>5.9870200000000002</v>
      </c>
      <c r="D1550">
        <v>60.0259</v>
      </c>
    </row>
    <row r="1551" spans="1:4" x14ac:dyDescent="0.25">
      <c r="A1551" t="s">
        <v>317</v>
      </c>
      <c r="B1551" s="4">
        <v>44329.507696759261</v>
      </c>
      <c r="C1551">
        <v>5.9865500000000003</v>
      </c>
      <c r="D1551">
        <v>60.025300000000001</v>
      </c>
    </row>
    <row r="1552" spans="1:4" x14ac:dyDescent="0.25">
      <c r="A1552" t="s">
        <v>317</v>
      </c>
      <c r="B1552" s="4">
        <v>44329.508414351847</v>
      </c>
      <c r="C1552">
        <v>5.9862799999999998</v>
      </c>
      <c r="D1552">
        <v>60.024500000000003</v>
      </c>
    </row>
    <row r="1553" spans="1:4" x14ac:dyDescent="0.25">
      <c r="A1553" t="s">
        <v>317</v>
      </c>
      <c r="B1553" s="4">
        <v>44329.50944444444</v>
      </c>
      <c r="C1553">
        <v>5.9859999999999998</v>
      </c>
      <c r="D1553">
        <v>60.023499999999999</v>
      </c>
    </row>
    <row r="1554" spans="1:4" x14ac:dyDescent="0.25">
      <c r="A1554" t="s">
        <v>317</v>
      </c>
      <c r="B1554" s="4">
        <v>44329.509791666671</v>
      </c>
      <c r="C1554">
        <v>5.9859499999999999</v>
      </c>
      <c r="D1554">
        <v>60.023099999999999</v>
      </c>
    </row>
    <row r="1555" spans="1:4" x14ac:dyDescent="0.25">
      <c r="A1555" t="s">
        <v>317</v>
      </c>
      <c r="B1555" s="4">
        <v>44329.510462962964</v>
      </c>
      <c r="C1555">
        <v>5.98583</v>
      </c>
      <c r="D1555">
        <v>60.022500000000001</v>
      </c>
    </row>
    <row r="1556" spans="1:4" x14ac:dyDescent="0.25">
      <c r="A1556" t="s">
        <v>317</v>
      </c>
      <c r="B1556" s="4">
        <v>44329.511180555557</v>
      </c>
      <c r="C1556">
        <v>5.9853199999999998</v>
      </c>
      <c r="D1556">
        <v>60.021799999999999</v>
      </c>
    </row>
    <row r="1557" spans="1:4" x14ac:dyDescent="0.25">
      <c r="A1557" t="s">
        <v>317</v>
      </c>
      <c r="B1557" s="4">
        <v>44329.511886574073</v>
      </c>
      <c r="C1557">
        <v>5.9847799999999998</v>
      </c>
      <c r="D1557">
        <v>60.0212</v>
      </c>
    </row>
    <row r="1558" spans="1:4" x14ac:dyDescent="0.25">
      <c r="A1558" t="s">
        <v>317</v>
      </c>
      <c r="B1558" s="4">
        <v>44329.512569444443</v>
      </c>
      <c r="C1558">
        <v>5.9840900000000001</v>
      </c>
      <c r="D1558">
        <v>60.020499999999998</v>
      </c>
    </row>
    <row r="1559" spans="1:4" x14ac:dyDescent="0.25">
      <c r="A1559" t="s">
        <v>317</v>
      </c>
      <c r="B1559" s="4">
        <v>44329.513379629629</v>
      </c>
      <c r="C1559">
        <v>5.9831899999999996</v>
      </c>
      <c r="D1559">
        <v>60.019799999999996</v>
      </c>
    </row>
    <row r="1560" spans="1:4" x14ac:dyDescent="0.25">
      <c r="A1560" t="s">
        <v>317</v>
      </c>
      <c r="B1560" s="4">
        <v>44329.514074074075</v>
      </c>
      <c r="C1560">
        <v>5.9823899999999997</v>
      </c>
      <c r="D1560">
        <v>60.019300000000001</v>
      </c>
    </row>
    <row r="1561" spans="1:4" x14ac:dyDescent="0.25">
      <c r="A1561" t="s">
        <v>317</v>
      </c>
      <c r="B1561" s="4">
        <v>44329.514664351853</v>
      </c>
      <c r="C1561">
        <v>5.9817200000000001</v>
      </c>
      <c r="D1561">
        <v>60.018799999999999</v>
      </c>
    </row>
    <row r="1562" spans="1:4" x14ac:dyDescent="0.25">
      <c r="A1562" t="s">
        <v>317</v>
      </c>
      <c r="B1562" s="4">
        <v>44329.5153587963</v>
      </c>
      <c r="C1562">
        <v>5.9809000000000001</v>
      </c>
      <c r="D1562">
        <v>60.0182</v>
      </c>
    </row>
    <row r="1563" spans="1:4" x14ac:dyDescent="0.25">
      <c r="A1563" t="s">
        <v>317</v>
      </c>
      <c r="B1563" s="4">
        <v>44329.516041666662</v>
      </c>
      <c r="C1563">
        <v>5.9800800000000001</v>
      </c>
      <c r="D1563">
        <v>60.017600000000002</v>
      </c>
    </row>
    <row r="1564" spans="1:4" x14ac:dyDescent="0.25">
      <c r="A1564" t="s">
        <v>317</v>
      </c>
      <c r="B1564" s="4">
        <v>44329.516747685186</v>
      </c>
      <c r="C1564">
        <v>5.9791299999999996</v>
      </c>
      <c r="D1564">
        <v>60.017099999999999</v>
      </c>
    </row>
    <row r="1565" spans="1:4" x14ac:dyDescent="0.25">
      <c r="A1565" t="s">
        <v>317</v>
      </c>
      <c r="B1565" s="4">
        <v>44329.517430555556</v>
      </c>
      <c r="C1565">
        <v>5.9781500000000003</v>
      </c>
      <c r="D1565">
        <v>60.016500000000001</v>
      </c>
    </row>
    <row r="1566" spans="1:4" x14ac:dyDescent="0.25">
      <c r="A1566" t="s">
        <v>317</v>
      </c>
      <c r="B1566" s="4">
        <v>44329.518136574072</v>
      </c>
      <c r="C1566">
        <v>5.9771900000000002</v>
      </c>
      <c r="D1566">
        <v>60.015999999999998</v>
      </c>
    </row>
    <row r="1567" spans="1:4" x14ac:dyDescent="0.25">
      <c r="A1567" t="s">
        <v>317</v>
      </c>
      <c r="B1567" s="4">
        <v>44329.518819444449</v>
      </c>
      <c r="C1567">
        <v>5.97621</v>
      </c>
      <c r="D1567">
        <v>60.0154</v>
      </c>
    </row>
    <row r="1568" spans="1:4" x14ac:dyDescent="0.25">
      <c r="A1568" t="s">
        <v>317</v>
      </c>
      <c r="B1568" s="4">
        <v>44329.519525462965</v>
      </c>
      <c r="C1568">
        <v>5.9750899999999998</v>
      </c>
      <c r="D1568">
        <v>60.014899999999997</v>
      </c>
    </row>
    <row r="1569" spans="1:4" x14ac:dyDescent="0.25">
      <c r="A1569" t="s">
        <v>317</v>
      </c>
      <c r="B1569" s="4">
        <v>44329.520208333328</v>
      </c>
      <c r="C1569">
        <v>5.9739599999999999</v>
      </c>
      <c r="D1569">
        <v>60.014499999999998</v>
      </c>
    </row>
    <row r="1570" spans="1:4" x14ac:dyDescent="0.25">
      <c r="A1570" t="s">
        <v>317</v>
      </c>
      <c r="B1570" s="4">
        <v>44329.520914351851</v>
      </c>
      <c r="C1570">
        <v>5.9728399999999997</v>
      </c>
      <c r="D1570">
        <v>60.014000000000003</v>
      </c>
    </row>
    <row r="1571" spans="1:4" x14ac:dyDescent="0.25">
      <c r="A1571" t="s">
        <v>317</v>
      </c>
      <c r="B1571" s="4">
        <v>44329.521608796298</v>
      </c>
      <c r="C1571">
        <v>5.9717200000000004</v>
      </c>
      <c r="D1571">
        <v>60.013500000000001</v>
      </c>
    </row>
    <row r="1572" spans="1:4" x14ac:dyDescent="0.25">
      <c r="A1572" t="s">
        <v>317</v>
      </c>
      <c r="B1572" s="4">
        <v>44329.522291666668</v>
      </c>
      <c r="C1572">
        <v>5.9706099999999998</v>
      </c>
      <c r="D1572">
        <v>60.012999999999998</v>
      </c>
    </row>
    <row r="1573" spans="1:4" x14ac:dyDescent="0.25">
      <c r="A1573" t="s">
        <v>317</v>
      </c>
      <c r="B1573" s="4">
        <v>44329.522997685184</v>
      </c>
      <c r="C1573">
        <v>5.9694200000000004</v>
      </c>
      <c r="D1573">
        <v>60.012599999999999</v>
      </c>
    </row>
    <row r="1574" spans="1:4" x14ac:dyDescent="0.25">
      <c r="A1574" t="s">
        <v>317</v>
      </c>
      <c r="B1574" s="4">
        <v>44329.523680555554</v>
      </c>
      <c r="C1574">
        <v>5.96821</v>
      </c>
      <c r="D1574">
        <v>60.012099999999997</v>
      </c>
    </row>
    <row r="1575" spans="1:4" x14ac:dyDescent="0.25">
      <c r="A1575" t="s">
        <v>317</v>
      </c>
      <c r="B1575" s="4">
        <v>44329.524386574078</v>
      </c>
      <c r="C1575">
        <v>5.9670100000000001</v>
      </c>
      <c r="D1575">
        <v>60.011699999999998</v>
      </c>
    </row>
    <row r="1576" spans="1:4" x14ac:dyDescent="0.25">
      <c r="A1576" t="s">
        <v>317</v>
      </c>
      <c r="B1576" s="4">
        <v>44329.525312500002</v>
      </c>
      <c r="C1576">
        <v>5.9653999999999998</v>
      </c>
      <c r="D1576">
        <v>60.011099999999999</v>
      </c>
    </row>
    <row r="1577" spans="1:4" x14ac:dyDescent="0.25">
      <c r="A1577" t="s">
        <v>317</v>
      </c>
      <c r="B1577" s="4">
        <v>44329.525775462964</v>
      </c>
      <c r="C1577">
        <v>5.9645700000000001</v>
      </c>
      <c r="D1577">
        <v>60.010899999999999</v>
      </c>
    </row>
    <row r="1578" spans="1:4" x14ac:dyDescent="0.25">
      <c r="A1578" t="s">
        <v>317</v>
      </c>
      <c r="B1578" s="4">
        <v>44329.526458333334</v>
      </c>
      <c r="C1578">
        <v>5.9633200000000004</v>
      </c>
      <c r="D1578">
        <v>60.0105</v>
      </c>
    </row>
    <row r="1579" spans="1:4" x14ac:dyDescent="0.25">
      <c r="A1579" t="s">
        <v>317</v>
      </c>
      <c r="B1579" s="4">
        <v>44329.52716435185</v>
      </c>
      <c r="C1579">
        <v>5.9620699999999998</v>
      </c>
      <c r="D1579">
        <v>60.010100000000001</v>
      </c>
    </row>
    <row r="1580" spans="1:4" x14ac:dyDescent="0.25">
      <c r="A1580" t="s">
        <v>317</v>
      </c>
      <c r="B1580" s="4">
        <v>44329.527789351851</v>
      </c>
      <c r="C1580">
        <v>5.96089</v>
      </c>
      <c r="D1580">
        <v>60.009799999999998</v>
      </c>
    </row>
    <row r="1581" spans="1:4" x14ac:dyDescent="0.25">
      <c r="A1581" t="s">
        <v>317</v>
      </c>
      <c r="B1581" s="4">
        <v>44329.52888888889</v>
      </c>
      <c r="C1581">
        <v>5.9586600000000001</v>
      </c>
      <c r="D1581">
        <v>60.009399999999999</v>
      </c>
    </row>
    <row r="1582" spans="1:4" x14ac:dyDescent="0.25">
      <c r="A1582" t="s">
        <v>317</v>
      </c>
      <c r="B1582" s="4">
        <v>44329.52924768519</v>
      </c>
      <c r="C1582">
        <v>5.9579199999999997</v>
      </c>
      <c r="D1582">
        <v>60.009300000000003</v>
      </c>
    </row>
    <row r="1583" spans="1:4" x14ac:dyDescent="0.25">
      <c r="A1583" t="s">
        <v>317</v>
      </c>
      <c r="B1583" s="4">
        <v>44329.529930555553</v>
      </c>
      <c r="C1583">
        <v>5.9565000000000001</v>
      </c>
      <c r="D1583">
        <v>60.009</v>
      </c>
    </row>
    <row r="1584" spans="1:4" x14ac:dyDescent="0.25">
      <c r="A1584" t="s">
        <v>317</v>
      </c>
      <c r="B1584" s="4">
        <v>44329.530636574069</v>
      </c>
      <c r="C1584">
        <v>5.9550599999999996</v>
      </c>
      <c r="D1584">
        <v>60.008800000000001</v>
      </c>
    </row>
    <row r="1585" spans="1:4" x14ac:dyDescent="0.25">
      <c r="A1585" t="s">
        <v>317</v>
      </c>
      <c r="B1585" s="4">
        <v>44329.531319444446</v>
      </c>
      <c r="C1585">
        <v>5.9536600000000002</v>
      </c>
      <c r="D1585">
        <v>60.008600000000001</v>
      </c>
    </row>
    <row r="1586" spans="1:4" x14ac:dyDescent="0.25">
      <c r="A1586" t="s">
        <v>317</v>
      </c>
      <c r="B1586" s="4">
        <v>44329.53197916667</v>
      </c>
      <c r="C1586">
        <v>5.9523999999999999</v>
      </c>
      <c r="D1586">
        <v>60.008299999999998</v>
      </c>
    </row>
    <row r="1587" spans="1:4" x14ac:dyDescent="0.25">
      <c r="A1587" t="s">
        <v>317</v>
      </c>
      <c r="B1587" s="4">
        <v>44329.532708333332</v>
      </c>
      <c r="C1587">
        <v>5.9512200000000002</v>
      </c>
      <c r="D1587">
        <v>60.007800000000003</v>
      </c>
    </row>
    <row r="1588" spans="1:4" x14ac:dyDescent="0.25">
      <c r="A1588" t="s">
        <v>317</v>
      </c>
      <c r="B1588" s="4">
        <v>44329.533414351856</v>
      </c>
      <c r="C1588">
        <v>5.9501400000000002</v>
      </c>
      <c r="D1588">
        <v>60.007199999999997</v>
      </c>
    </row>
    <row r="1589" spans="1:4" x14ac:dyDescent="0.25">
      <c r="A1589" t="s">
        <v>317</v>
      </c>
      <c r="B1589" s="4">
        <v>44329.534074074079</v>
      </c>
      <c r="C1589">
        <v>5.9490800000000004</v>
      </c>
      <c r="D1589">
        <v>60.006700000000002</v>
      </c>
    </row>
    <row r="1590" spans="1:4" x14ac:dyDescent="0.25">
      <c r="A1590" t="s">
        <v>317</v>
      </c>
      <c r="B1590" s="4">
        <v>44329.534791666665</v>
      </c>
      <c r="C1590">
        <v>5.9477099999999998</v>
      </c>
      <c r="D1590">
        <v>60.006500000000003</v>
      </c>
    </row>
    <row r="1591" spans="1:4" x14ac:dyDescent="0.25">
      <c r="A1591" t="s">
        <v>317</v>
      </c>
      <c r="B1591" s="4">
        <v>44329.535497685181</v>
      </c>
      <c r="C1591">
        <v>5.9463200000000001</v>
      </c>
      <c r="D1591">
        <v>60.006300000000003</v>
      </c>
    </row>
    <row r="1592" spans="1:4" x14ac:dyDescent="0.25">
      <c r="A1592" t="s">
        <v>317</v>
      </c>
      <c r="B1592" s="4">
        <v>44329.536192129628</v>
      </c>
      <c r="C1592">
        <v>5.9448600000000003</v>
      </c>
      <c r="D1592">
        <v>60.006100000000004</v>
      </c>
    </row>
    <row r="1593" spans="1:4" x14ac:dyDescent="0.25">
      <c r="A1593" t="s">
        <v>317</v>
      </c>
      <c r="B1593" s="4">
        <v>44329.536886574075</v>
      </c>
      <c r="C1593">
        <v>5.9434500000000003</v>
      </c>
      <c r="D1593">
        <v>60.005899999999997</v>
      </c>
    </row>
    <row r="1594" spans="1:4" x14ac:dyDescent="0.25">
      <c r="A1594" t="s">
        <v>317</v>
      </c>
      <c r="B1594" s="4">
        <v>44329.537592592591</v>
      </c>
      <c r="C1594">
        <v>5.9420599999999997</v>
      </c>
      <c r="D1594">
        <v>60.005800000000001</v>
      </c>
    </row>
    <row r="1595" spans="1:4" x14ac:dyDescent="0.25">
      <c r="A1595" t="s">
        <v>317</v>
      </c>
      <c r="B1595" s="4">
        <v>44329.538194444445</v>
      </c>
      <c r="C1595">
        <v>5.9409000000000001</v>
      </c>
      <c r="D1595">
        <v>60.005600000000001</v>
      </c>
    </row>
    <row r="1596" spans="1:4" x14ac:dyDescent="0.25">
      <c r="A1596" t="s">
        <v>317</v>
      </c>
      <c r="B1596" s="4">
        <v>44329.538981481484</v>
      </c>
      <c r="C1596">
        <v>5.9395800000000003</v>
      </c>
      <c r="D1596">
        <v>60.005099999999999</v>
      </c>
    </row>
    <row r="1597" spans="1:4" x14ac:dyDescent="0.25">
      <c r="A1597" t="s">
        <v>317</v>
      </c>
      <c r="B1597" s="4">
        <v>44329.539652777778</v>
      </c>
      <c r="C1597">
        <v>5.9383100000000004</v>
      </c>
      <c r="D1597">
        <v>60.004800000000003</v>
      </c>
    </row>
    <row r="1598" spans="1:4" x14ac:dyDescent="0.25">
      <c r="A1598" t="s">
        <v>317</v>
      </c>
      <c r="B1598" s="4">
        <v>44329.540358796294</v>
      </c>
      <c r="C1598">
        <v>5.9370099999999999</v>
      </c>
      <c r="D1598">
        <v>60.0045</v>
      </c>
    </row>
    <row r="1599" spans="1:4" x14ac:dyDescent="0.25">
      <c r="A1599" t="s">
        <v>317</v>
      </c>
      <c r="B1599" s="4">
        <v>44329.541168981479</v>
      </c>
      <c r="C1599">
        <v>5.9354800000000001</v>
      </c>
      <c r="D1599">
        <v>60.004199999999997</v>
      </c>
    </row>
    <row r="1600" spans="1:4" x14ac:dyDescent="0.25">
      <c r="A1600" t="s">
        <v>317</v>
      </c>
      <c r="B1600" s="4">
        <v>44329.541678240741</v>
      </c>
      <c r="C1600">
        <v>5.9345699999999999</v>
      </c>
      <c r="D1600">
        <v>60.003999999999998</v>
      </c>
    </row>
    <row r="1601" spans="1:4" x14ac:dyDescent="0.25">
      <c r="A1601" t="s">
        <v>317</v>
      </c>
      <c r="B1601" s="4">
        <v>44329.542662037042</v>
      </c>
      <c r="C1601">
        <v>5.9329000000000001</v>
      </c>
      <c r="D1601">
        <v>60.003399999999999</v>
      </c>
    </row>
    <row r="1602" spans="1:4" x14ac:dyDescent="0.25">
      <c r="A1602" t="s">
        <v>317</v>
      </c>
      <c r="B1602" s="4">
        <v>44329.543368055558</v>
      </c>
      <c r="C1602">
        <v>5.9317700000000002</v>
      </c>
      <c r="D1602">
        <v>60.003</v>
      </c>
    </row>
    <row r="1603" spans="1:4" x14ac:dyDescent="0.25">
      <c r="A1603" t="s">
        <v>317</v>
      </c>
      <c r="B1603" s="4">
        <v>44329.543819444443</v>
      </c>
      <c r="C1603">
        <v>5.9310400000000003</v>
      </c>
      <c r="D1603">
        <v>60.002699999999997</v>
      </c>
    </row>
    <row r="1604" spans="1:4" x14ac:dyDescent="0.25">
      <c r="A1604" t="s">
        <v>317</v>
      </c>
      <c r="B1604" s="4">
        <v>44329.544976851852</v>
      </c>
      <c r="C1604">
        <v>5.9293100000000001</v>
      </c>
      <c r="D1604">
        <v>60.001899999999999</v>
      </c>
    </row>
    <row r="1605" spans="1:4" x14ac:dyDescent="0.25">
      <c r="A1605" t="s">
        <v>317</v>
      </c>
      <c r="B1605" s="4">
        <v>44329.545208333337</v>
      </c>
      <c r="C1605">
        <v>5.9289300000000003</v>
      </c>
      <c r="D1605">
        <v>60.0017</v>
      </c>
    </row>
    <row r="1606" spans="1:4" x14ac:dyDescent="0.25">
      <c r="A1606" t="s">
        <v>317</v>
      </c>
      <c r="B1606" s="4">
        <v>44329.545914351853</v>
      </c>
      <c r="C1606">
        <v>5.9279200000000003</v>
      </c>
      <c r="D1606">
        <v>60.001199999999997</v>
      </c>
    </row>
    <row r="1607" spans="1:4" x14ac:dyDescent="0.25">
      <c r="A1607" t="s">
        <v>317</v>
      </c>
      <c r="B1607" s="4">
        <v>44329.546840277777</v>
      </c>
      <c r="C1607">
        <v>5.9266699999999997</v>
      </c>
      <c r="D1607">
        <v>60.000399999999999</v>
      </c>
    </row>
    <row r="1608" spans="1:4" x14ac:dyDescent="0.25">
      <c r="A1608" t="s">
        <v>317</v>
      </c>
      <c r="B1608" s="4">
        <v>44329.547291666662</v>
      </c>
      <c r="C1608">
        <v>5.9260999999999999</v>
      </c>
      <c r="D1608">
        <v>60</v>
      </c>
    </row>
    <row r="1609" spans="1:4" x14ac:dyDescent="0.25">
      <c r="A1609" t="s">
        <v>317</v>
      </c>
      <c r="B1609" s="4">
        <v>44329.548912037033</v>
      </c>
      <c r="C1609">
        <v>5.9245099999999997</v>
      </c>
      <c r="D1609">
        <v>59.998399999999997</v>
      </c>
    </row>
    <row r="1610" spans="1:4" x14ac:dyDescent="0.25">
      <c r="A1610" t="s">
        <v>317</v>
      </c>
      <c r="B1610" s="4">
        <v>44329.549618055556</v>
      </c>
      <c r="C1610">
        <v>5.9239899999999999</v>
      </c>
      <c r="D1610">
        <v>59.997700000000002</v>
      </c>
    </row>
    <row r="1611" spans="1:4" x14ac:dyDescent="0.25">
      <c r="A1611" t="s">
        <v>317</v>
      </c>
      <c r="B1611" s="4">
        <v>44329.550312499996</v>
      </c>
      <c r="C1611">
        <v>5.9236000000000004</v>
      </c>
      <c r="D1611">
        <v>59.996899999999997</v>
      </c>
    </row>
    <row r="1612" spans="1:4" x14ac:dyDescent="0.25">
      <c r="A1612" t="s">
        <v>317</v>
      </c>
      <c r="B1612" s="4">
        <v>44329.550879629634</v>
      </c>
      <c r="C1612">
        <v>5.9233399999999996</v>
      </c>
      <c r="D1612">
        <v>59.996299999999998</v>
      </c>
    </row>
    <row r="1613" spans="1:4" x14ac:dyDescent="0.25">
      <c r="A1613" t="s">
        <v>317</v>
      </c>
      <c r="B1613" s="4">
        <v>44329.551701388889</v>
      </c>
      <c r="C1613">
        <v>5.9230600000000004</v>
      </c>
      <c r="D1613">
        <v>59.9955</v>
      </c>
    </row>
    <row r="1614" spans="1:4" x14ac:dyDescent="0.25">
      <c r="A1614" t="s">
        <v>317</v>
      </c>
      <c r="B1614" s="4">
        <v>44329.552384259259</v>
      </c>
      <c r="C1614">
        <v>5.9229200000000004</v>
      </c>
      <c r="D1614">
        <v>59.994700000000002</v>
      </c>
    </row>
    <row r="1615" spans="1:4" x14ac:dyDescent="0.25">
      <c r="A1615" t="s">
        <v>317</v>
      </c>
      <c r="B1615" s="4">
        <v>44329.552870370375</v>
      </c>
      <c r="C1615">
        <v>5.92286</v>
      </c>
      <c r="D1615">
        <v>59.994199999999999</v>
      </c>
    </row>
    <row r="1616" spans="1:4" x14ac:dyDescent="0.25">
      <c r="A1616" t="s">
        <v>317</v>
      </c>
      <c r="B1616" s="4">
        <v>44329.55368055556</v>
      </c>
      <c r="C1616">
        <v>5.9227699999999999</v>
      </c>
      <c r="D1616">
        <v>59.993299999999998</v>
      </c>
    </row>
    <row r="1617" spans="1:4" x14ac:dyDescent="0.25">
      <c r="A1617" t="s">
        <v>317</v>
      </c>
      <c r="B1617" s="4">
        <v>44329.554363425923</v>
      </c>
      <c r="C1617">
        <v>5.92272</v>
      </c>
      <c r="D1617">
        <v>59.992600000000003</v>
      </c>
    </row>
    <row r="1618" spans="1:4" x14ac:dyDescent="0.25">
      <c r="A1618" t="s">
        <v>317</v>
      </c>
      <c r="B1618" s="4">
        <v>44329.554930555554</v>
      </c>
      <c r="C1618">
        <v>5.9226799999999997</v>
      </c>
      <c r="D1618">
        <v>59.991999999999997</v>
      </c>
    </row>
    <row r="1619" spans="1:4" x14ac:dyDescent="0.25">
      <c r="A1619" t="s">
        <v>317</v>
      </c>
      <c r="B1619" s="4">
        <v>44329.555636574078</v>
      </c>
      <c r="C1619">
        <v>5.9226400000000003</v>
      </c>
      <c r="D1619">
        <v>59.991300000000003</v>
      </c>
    </row>
    <row r="1620" spans="1:4" x14ac:dyDescent="0.25">
      <c r="A1620" t="s">
        <v>317</v>
      </c>
      <c r="B1620" s="4">
        <v>44329.55631944444</v>
      </c>
      <c r="C1620">
        <v>5.9225700000000003</v>
      </c>
      <c r="D1620">
        <v>59.990600000000001</v>
      </c>
    </row>
    <row r="1621" spans="1:4" x14ac:dyDescent="0.25">
      <c r="A1621" t="s">
        <v>317</v>
      </c>
      <c r="B1621" s="4">
        <v>44329.557025462964</v>
      </c>
      <c r="C1621">
        <v>5.9224699999999997</v>
      </c>
      <c r="D1621">
        <v>59.989899999999999</v>
      </c>
    </row>
    <row r="1622" spans="1:4" x14ac:dyDescent="0.25">
      <c r="A1622" t="s">
        <v>317</v>
      </c>
      <c r="B1622" s="4">
        <v>44329.557708333334</v>
      </c>
      <c r="C1622">
        <v>5.9222999999999999</v>
      </c>
      <c r="D1622">
        <v>59.989199999999997</v>
      </c>
    </row>
    <row r="1623" spans="1:4" x14ac:dyDescent="0.25">
      <c r="A1623" t="s">
        <v>317</v>
      </c>
      <c r="B1623" s="4">
        <v>44329.55841435185</v>
      </c>
      <c r="C1623">
        <v>5.9221000000000004</v>
      </c>
      <c r="D1623">
        <v>59.988399999999999</v>
      </c>
    </row>
    <row r="1624" spans="1:4" x14ac:dyDescent="0.25">
      <c r="A1624" t="s">
        <v>317</v>
      </c>
      <c r="B1624" s="4">
        <v>44329.559108796297</v>
      </c>
      <c r="C1624">
        <v>5.9219400000000002</v>
      </c>
      <c r="D1624">
        <v>59.987699999999997</v>
      </c>
    </row>
    <row r="1625" spans="1:4" x14ac:dyDescent="0.25">
      <c r="A1625" t="s">
        <v>317</v>
      </c>
      <c r="B1625" s="4">
        <v>44329.559791666667</v>
      </c>
      <c r="C1625">
        <v>5.9217300000000002</v>
      </c>
      <c r="D1625">
        <v>59.987000000000002</v>
      </c>
    </row>
    <row r="1626" spans="1:4" x14ac:dyDescent="0.25">
      <c r="A1626" t="s">
        <v>317</v>
      </c>
      <c r="B1626" s="4">
        <v>44329.56049768519</v>
      </c>
      <c r="C1626">
        <v>5.9211900000000002</v>
      </c>
      <c r="D1626">
        <v>59.986400000000003</v>
      </c>
    </row>
    <row r="1627" spans="1:4" x14ac:dyDescent="0.25">
      <c r="A1627" t="s">
        <v>317</v>
      </c>
      <c r="B1627" s="4">
        <v>44329.561180555553</v>
      </c>
      <c r="C1627">
        <v>5.9203900000000003</v>
      </c>
      <c r="D1627">
        <v>59.985700000000001</v>
      </c>
    </row>
    <row r="1628" spans="1:4" x14ac:dyDescent="0.25">
      <c r="A1628" t="s">
        <v>317</v>
      </c>
      <c r="B1628" s="4">
        <v>44329.561805555553</v>
      </c>
      <c r="C1628">
        <v>5.9196299999999997</v>
      </c>
      <c r="D1628">
        <v>59.985199999999999</v>
      </c>
    </row>
    <row r="1629" spans="1:4" x14ac:dyDescent="0.25">
      <c r="A1629" t="s">
        <v>317</v>
      </c>
      <c r="B1629" s="4">
        <v>44329.562569444446</v>
      </c>
      <c r="C1629">
        <v>5.9185100000000004</v>
      </c>
      <c r="D1629">
        <v>59.984499999999997</v>
      </c>
    </row>
    <row r="1630" spans="1:4" x14ac:dyDescent="0.25">
      <c r="A1630" t="s">
        <v>317</v>
      </c>
      <c r="B1630" s="4">
        <v>44329.563379629632</v>
      </c>
      <c r="C1630">
        <v>5.9172799999999999</v>
      </c>
      <c r="D1630">
        <v>59.983899999999998</v>
      </c>
    </row>
    <row r="1631" spans="1:4" x14ac:dyDescent="0.25">
      <c r="A1631" t="s">
        <v>317</v>
      </c>
      <c r="B1631" s="4">
        <v>44329.563958333332</v>
      </c>
      <c r="C1631">
        <v>5.9163500000000004</v>
      </c>
      <c r="D1631">
        <v>59.983400000000003</v>
      </c>
    </row>
    <row r="1632" spans="1:4" x14ac:dyDescent="0.25">
      <c r="A1632" t="s">
        <v>317</v>
      </c>
      <c r="B1632" s="4">
        <v>44329.564780092594</v>
      </c>
      <c r="C1632">
        <v>5.9150200000000002</v>
      </c>
      <c r="D1632">
        <v>59.982799999999997</v>
      </c>
    </row>
    <row r="1633" spans="1:4" x14ac:dyDescent="0.25">
      <c r="A1633" t="s">
        <v>317</v>
      </c>
      <c r="B1633" s="4">
        <v>44329.565370370372</v>
      </c>
      <c r="C1633">
        <v>5.9140499999999996</v>
      </c>
      <c r="D1633">
        <v>59.982399999999998</v>
      </c>
    </row>
    <row r="1634" spans="1:4" x14ac:dyDescent="0.25">
      <c r="A1634" t="s">
        <v>317</v>
      </c>
      <c r="B1634" s="4">
        <v>44329.566053240742</v>
      </c>
      <c r="C1634">
        <v>5.91289</v>
      </c>
      <c r="D1634">
        <v>59.981900000000003</v>
      </c>
    </row>
    <row r="1635" spans="1:4" x14ac:dyDescent="0.25">
      <c r="A1635" t="s">
        <v>317</v>
      </c>
      <c r="B1635" s="4">
        <v>44329.566759259258</v>
      </c>
      <c r="C1635">
        <v>5.9117300000000004</v>
      </c>
      <c r="D1635">
        <v>59.981499999999997</v>
      </c>
    </row>
    <row r="1636" spans="1:4" x14ac:dyDescent="0.25">
      <c r="A1636" t="s">
        <v>317</v>
      </c>
      <c r="B1636" s="4">
        <v>44329.567430555559</v>
      </c>
      <c r="C1636">
        <v>5.9105699999999999</v>
      </c>
      <c r="D1636">
        <v>59.981099999999998</v>
      </c>
    </row>
    <row r="1637" spans="1:4" x14ac:dyDescent="0.25">
      <c r="A1637" t="s">
        <v>317</v>
      </c>
      <c r="B1637" s="4">
        <v>44329.568136574075</v>
      </c>
      <c r="C1637">
        <v>5.9093200000000001</v>
      </c>
      <c r="D1637">
        <v>59.980699999999999</v>
      </c>
    </row>
    <row r="1638" spans="1:4" x14ac:dyDescent="0.25">
      <c r="A1638" t="s">
        <v>317</v>
      </c>
      <c r="B1638" s="4">
        <v>44329.569074074076</v>
      </c>
      <c r="C1638">
        <v>5.9075300000000004</v>
      </c>
      <c r="D1638">
        <v>59.980200000000004</v>
      </c>
    </row>
    <row r="1639" spans="1:4" x14ac:dyDescent="0.25">
      <c r="A1639" t="s">
        <v>317</v>
      </c>
      <c r="B1639" s="4">
        <v>44329.569756944446</v>
      </c>
      <c r="C1639">
        <v>5.9062299999999999</v>
      </c>
      <c r="D1639">
        <v>59.979900000000001</v>
      </c>
    </row>
    <row r="1640" spans="1:4" x14ac:dyDescent="0.25">
      <c r="A1640" t="s">
        <v>317</v>
      </c>
      <c r="B1640" s="4">
        <v>44329.570208333331</v>
      </c>
      <c r="C1640">
        <v>5.9053800000000001</v>
      </c>
      <c r="D1640">
        <v>59.979700000000001</v>
      </c>
    </row>
    <row r="1641" spans="1:4" x14ac:dyDescent="0.25">
      <c r="A1641" t="s">
        <v>317</v>
      </c>
      <c r="B1641" s="4">
        <v>44329.57104166667</v>
      </c>
      <c r="C1641">
        <v>5.9038399999999998</v>
      </c>
      <c r="D1641">
        <v>59.979300000000002</v>
      </c>
    </row>
    <row r="1642" spans="1:4" x14ac:dyDescent="0.25">
      <c r="A1642" t="s">
        <v>317</v>
      </c>
      <c r="B1642" s="4">
        <v>44329.571724537032</v>
      </c>
      <c r="C1642">
        <v>5.9025299999999996</v>
      </c>
      <c r="D1642">
        <v>59.978999999999999</v>
      </c>
    </row>
    <row r="1643" spans="1:4" x14ac:dyDescent="0.25">
      <c r="A1643" t="s">
        <v>317</v>
      </c>
      <c r="B1643" s="4">
        <v>44329.572233796294</v>
      </c>
      <c r="C1643">
        <v>5.9016900000000003</v>
      </c>
      <c r="D1643">
        <v>59.9788</v>
      </c>
    </row>
    <row r="1644" spans="1:4" x14ac:dyDescent="0.25">
      <c r="A1644" t="s">
        <v>317</v>
      </c>
      <c r="B1644" s="4">
        <v>44329.572997685187</v>
      </c>
      <c r="C1644">
        <v>5.9005299999999998</v>
      </c>
      <c r="D1644">
        <v>59.978200000000001</v>
      </c>
    </row>
    <row r="1645" spans="1:4" x14ac:dyDescent="0.25">
      <c r="A1645" t="s">
        <v>317</v>
      </c>
      <c r="B1645" s="4">
        <v>44329.573680555557</v>
      </c>
      <c r="C1645">
        <v>5.89954</v>
      </c>
      <c r="D1645">
        <v>59.977699999999999</v>
      </c>
    </row>
    <row r="1646" spans="1:4" x14ac:dyDescent="0.25">
      <c r="A1646" t="s">
        <v>317</v>
      </c>
      <c r="B1646" s="4">
        <v>44329.574386574073</v>
      </c>
      <c r="C1646">
        <v>5.8986599999999996</v>
      </c>
      <c r="D1646">
        <v>59.9771</v>
      </c>
    </row>
    <row r="1647" spans="1:4" x14ac:dyDescent="0.25">
      <c r="A1647" t="s">
        <v>317</v>
      </c>
      <c r="B1647" s="4">
        <v>44329.575069444443</v>
      </c>
      <c r="C1647">
        <v>5.8978299999999999</v>
      </c>
      <c r="D1647">
        <v>59.976599999999998</v>
      </c>
    </row>
    <row r="1648" spans="1:4" x14ac:dyDescent="0.25">
      <c r="A1648" t="s">
        <v>317</v>
      </c>
      <c r="B1648" s="4">
        <v>44329.57613425926</v>
      </c>
      <c r="C1648">
        <v>5.8966500000000002</v>
      </c>
      <c r="D1648">
        <v>59.975700000000003</v>
      </c>
    </row>
    <row r="1649" spans="1:4" x14ac:dyDescent="0.25">
      <c r="A1649" t="s">
        <v>317</v>
      </c>
      <c r="B1649" s="4">
        <v>44329.576458333337</v>
      </c>
      <c r="C1649">
        <v>5.8962700000000003</v>
      </c>
      <c r="D1649">
        <v>59.9754</v>
      </c>
    </row>
    <row r="1650" spans="1:4" x14ac:dyDescent="0.25">
      <c r="A1650" t="s">
        <v>317</v>
      </c>
      <c r="B1650" s="4">
        <v>44329.577164351853</v>
      </c>
      <c r="C1650">
        <v>5.89527</v>
      </c>
      <c r="D1650">
        <v>59.974899999999998</v>
      </c>
    </row>
    <row r="1651" spans="1:4" x14ac:dyDescent="0.25">
      <c r="A1651" t="s">
        <v>317</v>
      </c>
      <c r="B1651" s="4">
        <v>44329.5778587963</v>
      </c>
      <c r="C1651">
        <v>5.8940999999999999</v>
      </c>
      <c r="D1651">
        <v>59.974499999999999</v>
      </c>
    </row>
    <row r="1652" spans="1:4" x14ac:dyDescent="0.25">
      <c r="A1652" t="s">
        <v>317</v>
      </c>
      <c r="B1652" s="4">
        <v>44329.578680555554</v>
      </c>
      <c r="C1652">
        <v>5.8927199999999997</v>
      </c>
      <c r="D1652">
        <v>59.973999999999997</v>
      </c>
    </row>
    <row r="1653" spans="1:4" x14ac:dyDescent="0.25">
      <c r="A1653" t="s">
        <v>317</v>
      </c>
      <c r="B1653" s="4">
        <v>44329.579375000001</v>
      </c>
      <c r="C1653">
        <v>5.8915100000000002</v>
      </c>
      <c r="D1653">
        <v>59.973599999999998</v>
      </c>
    </row>
    <row r="1654" spans="1:4" x14ac:dyDescent="0.25">
      <c r="A1654" t="s">
        <v>317</v>
      </c>
      <c r="B1654" s="4">
        <v>44329.580057870371</v>
      </c>
      <c r="C1654">
        <v>5.8902900000000002</v>
      </c>
      <c r="D1654">
        <v>59.973199999999999</v>
      </c>
    </row>
    <row r="1655" spans="1:4" x14ac:dyDescent="0.25">
      <c r="A1655" t="s">
        <v>317</v>
      </c>
      <c r="B1655" s="4">
        <v>44329.580636574072</v>
      </c>
      <c r="C1655">
        <v>5.8892800000000003</v>
      </c>
      <c r="D1655">
        <v>59.972900000000003</v>
      </c>
    </row>
    <row r="1656" spans="1:4" x14ac:dyDescent="0.25">
      <c r="A1656" t="s">
        <v>317</v>
      </c>
      <c r="B1656" s="4">
        <v>44329.581446759257</v>
      </c>
      <c r="C1656">
        <v>5.8877199999999998</v>
      </c>
      <c r="D1656">
        <v>59.9726</v>
      </c>
    </row>
    <row r="1657" spans="1:4" x14ac:dyDescent="0.25">
      <c r="A1657" t="s">
        <v>317</v>
      </c>
      <c r="B1657" s="4">
        <v>44329.582025462965</v>
      </c>
      <c r="C1657">
        <v>5.8865499999999997</v>
      </c>
      <c r="D1657">
        <v>59.9724</v>
      </c>
    </row>
    <row r="1658" spans="1:4" x14ac:dyDescent="0.25">
      <c r="A1658" t="s">
        <v>317</v>
      </c>
      <c r="B1658" s="4">
        <v>44329.582731481481</v>
      </c>
      <c r="C1658">
        <v>5.8851399999999998</v>
      </c>
      <c r="D1658">
        <v>59.972099999999998</v>
      </c>
    </row>
    <row r="1659" spans="1:4" x14ac:dyDescent="0.25">
      <c r="A1659" t="s">
        <v>317</v>
      </c>
      <c r="B1659" s="4">
        <v>44329.583414351851</v>
      </c>
      <c r="C1659">
        <v>5.8837400000000004</v>
      </c>
      <c r="D1659">
        <v>59.971899999999998</v>
      </c>
    </row>
    <row r="1660" spans="1:4" x14ac:dyDescent="0.25">
      <c r="A1660" t="s">
        <v>317</v>
      </c>
      <c r="B1660" s="4">
        <v>44329.584120370375</v>
      </c>
      <c r="C1660">
        <v>5.88232</v>
      </c>
      <c r="D1660">
        <v>59.971600000000002</v>
      </c>
    </row>
    <row r="1661" spans="1:4" x14ac:dyDescent="0.25">
      <c r="A1661" t="s">
        <v>317</v>
      </c>
      <c r="B1661" s="4">
        <v>44329.584803240738</v>
      </c>
      <c r="C1661">
        <v>5.8809100000000001</v>
      </c>
      <c r="D1661">
        <v>59.971400000000003</v>
      </c>
    </row>
    <row r="1662" spans="1:4" x14ac:dyDescent="0.25">
      <c r="A1662" t="s">
        <v>317</v>
      </c>
      <c r="B1662" s="4">
        <v>44329.585451388892</v>
      </c>
      <c r="C1662">
        <v>5.8796400000000002</v>
      </c>
      <c r="D1662">
        <v>59.971200000000003</v>
      </c>
    </row>
    <row r="1663" spans="1:4" x14ac:dyDescent="0.25">
      <c r="A1663" t="s">
        <v>317</v>
      </c>
      <c r="B1663" s="4">
        <v>44329.586192129631</v>
      </c>
      <c r="C1663">
        <v>5.8783599999999998</v>
      </c>
      <c r="D1663">
        <v>59.970700000000001</v>
      </c>
    </row>
    <row r="1664" spans="1:4" x14ac:dyDescent="0.25">
      <c r="A1664" t="s">
        <v>317</v>
      </c>
      <c r="B1664" s="4">
        <v>44329.586886574078</v>
      </c>
      <c r="C1664">
        <v>5.8772399999999996</v>
      </c>
      <c r="D1664">
        <v>59.970199999999998</v>
      </c>
    </row>
    <row r="1665" spans="1:4" x14ac:dyDescent="0.25">
      <c r="A1665" t="s">
        <v>317</v>
      </c>
      <c r="B1665" s="4">
        <v>44329.587592592594</v>
      </c>
      <c r="C1665">
        <v>5.8761700000000001</v>
      </c>
      <c r="D1665">
        <v>59.969799999999999</v>
      </c>
    </row>
    <row r="1666" spans="1:4" x14ac:dyDescent="0.25">
      <c r="A1666" t="s">
        <v>317</v>
      </c>
      <c r="B1666" s="4">
        <v>44329.588275462964</v>
      </c>
      <c r="C1666">
        <v>5.8750900000000001</v>
      </c>
      <c r="D1666">
        <v>59.969299999999997</v>
      </c>
    </row>
    <row r="1667" spans="1:4" x14ac:dyDescent="0.25">
      <c r="A1667" t="s">
        <v>317</v>
      </c>
      <c r="B1667" s="4">
        <v>44329.58898148148</v>
      </c>
      <c r="C1667">
        <v>5.8740300000000003</v>
      </c>
      <c r="D1667">
        <v>59.968800000000002</v>
      </c>
    </row>
    <row r="1668" spans="1:4" x14ac:dyDescent="0.25">
      <c r="A1668" t="s">
        <v>317</v>
      </c>
      <c r="B1668" s="4">
        <v>44329.589791666665</v>
      </c>
      <c r="C1668">
        <v>5.8727799999999997</v>
      </c>
      <c r="D1668">
        <v>59.968200000000003</v>
      </c>
    </row>
    <row r="1669" spans="1:4" x14ac:dyDescent="0.25">
      <c r="A1669" t="s">
        <v>317</v>
      </c>
      <c r="B1669" s="4">
        <v>44329.590277777781</v>
      </c>
      <c r="C1669">
        <v>5.8719599999999996</v>
      </c>
      <c r="D1669">
        <v>59.9679</v>
      </c>
    </row>
    <row r="1670" spans="1:4" x14ac:dyDescent="0.25">
      <c r="A1670" t="s">
        <v>317</v>
      </c>
      <c r="B1670" s="4">
        <v>44329.591180555552</v>
      </c>
      <c r="C1670">
        <v>5.8702300000000003</v>
      </c>
      <c r="D1670">
        <v>59.967500000000001</v>
      </c>
    </row>
    <row r="1671" spans="1:4" x14ac:dyDescent="0.25">
      <c r="A1671" t="s">
        <v>317</v>
      </c>
      <c r="B1671" s="4">
        <v>44329.59175925926</v>
      </c>
      <c r="C1671">
        <v>5.8690800000000003</v>
      </c>
      <c r="D1671">
        <v>59.967300000000002</v>
      </c>
    </row>
    <row r="1672" spans="1:4" x14ac:dyDescent="0.25">
      <c r="A1672" t="s">
        <v>317</v>
      </c>
      <c r="B1672" s="4">
        <v>44329.592442129629</v>
      </c>
      <c r="C1672">
        <v>5.8676300000000001</v>
      </c>
      <c r="D1672">
        <v>59.967100000000002</v>
      </c>
    </row>
    <row r="1673" spans="1:4" x14ac:dyDescent="0.25">
      <c r="A1673" t="s">
        <v>317</v>
      </c>
      <c r="B1673" s="4">
        <v>44329.59306712963</v>
      </c>
      <c r="C1673">
        <v>5.8664300000000003</v>
      </c>
      <c r="D1673">
        <v>59.966799999999999</v>
      </c>
    </row>
    <row r="1674" spans="1:4" x14ac:dyDescent="0.25">
      <c r="A1674" t="s">
        <v>317</v>
      </c>
      <c r="B1674" s="4">
        <v>44329.593807870369</v>
      </c>
      <c r="C1674">
        <v>5.8651200000000001</v>
      </c>
      <c r="D1674">
        <v>59.9664</v>
      </c>
    </row>
    <row r="1675" spans="1:4" x14ac:dyDescent="0.25">
      <c r="A1675" t="s">
        <v>317</v>
      </c>
      <c r="B1675" s="4">
        <v>44329.59447916667</v>
      </c>
      <c r="C1675">
        <v>5.8637800000000002</v>
      </c>
      <c r="D1675">
        <v>59.966099999999997</v>
      </c>
    </row>
    <row r="1676" spans="1:4" x14ac:dyDescent="0.25">
      <c r="A1676" t="s">
        <v>317</v>
      </c>
      <c r="B1676" s="4">
        <v>44329.595138888893</v>
      </c>
      <c r="C1676">
        <v>5.8625800000000003</v>
      </c>
      <c r="D1676">
        <v>59.965800000000002</v>
      </c>
    </row>
    <row r="1677" spans="1:4" x14ac:dyDescent="0.25">
      <c r="A1677" t="s">
        <v>317</v>
      </c>
      <c r="B1677" s="4">
        <v>44329.595902777779</v>
      </c>
      <c r="C1677">
        <v>5.8612900000000003</v>
      </c>
      <c r="D1677">
        <v>59.965299999999999</v>
      </c>
    </row>
    <row r="1678" spans="1:4" x14ac:dyDescent="0.25">
      <c r="A1678" t="s">
        <v>317</v>
      </c>
      <c r="B1678" s="4">
        <v>44329.59652777778</v>
      </c>
      <c r="C1678">
        <v>5.8602400000000001</v>
      </c>
      <c r="D1678">
        <v>59.9649</v>
      </c>
    </row>
    <row r="1679" spans="1:4" x14ac:dyDescent="0.25">
      <c r="A1679" t="s">
        <v>317</v>
      </c>
      <c r="B1679" s="4">
        <v>44329.597291666665</v>
      </c>
      <c r="C1679">
        <v>5.8587100000000003</v>
      </c>
      <c r="D1679">
        <v>59.964599999999997</v>
      </c>
    </row>
    <row r="1680" spans="1:4" x14ac:dyDescent="0.25">
      <c r="A1680" t="s">
        <v>317</v>
      </c>
      <c r="B1680" s="4">
        <v>44329.597974537042</v>
      </c>
      <c r="C1680">
        <v>5.85724</v>
      </c>
      <c r="D1680">
        <v>59.964399999999998</v>
      </c>
    </row>
    <row r="1681" spans="1:4" x14ac:dyDescent="0.25">
      <c r="A1681" t="s">
        <v>317</v>
      </c>
      <c r="B1681" s="4">
        <v>44329.598680555559</v>
      </c>
      <c r="C1681">
        <v>5.8557399999999999</v>
      </c>
      <c r="D1681">
        <v>59.964199999999998</v>
      </c>
    </row>
    <row r="1682" spans="1:4" x14ac:dyDescent="0.25">
      <c r="A1682" t="s">
        <v>317</v>
      </c>
      <c r="B1682" s="4">
        <v>44329.599386574075</v>
      </c>
      <c r="C1682">
        <v>5.8542100000000001</v>
      </c>
      <c r="D1682">
        <v>59.964100000000002</v>
      </c>
    </row>
    <row r="1683" spans="1:4" x14ac:dyDescent="0.25">
      <c r="A1683" t="s">
        <v>317</v>
      </c>
      <c r="B1683" s="4">
        <v>44329.600011574075</v>
      </c>
      <c r="C1683">
        <v>5.8528599999999997</v>
      </c>
      <c r="D1683">
        <v>59.963999999999999</v>
      </c>
    </row>
    <row r="1684" spans="1:4" x14ac:dyDescent="0.25">
      <c r="A1684" t="s">
        <v>317</v>
      </c>
      <c r="B1684" s="4">
        <v>44329.601006944446</v>
      </c>
      <c r="C1684">
        <v>5.8505799999999999</v>
      </c>
      <c r="D1684">
        <v>59.963999999999999</v>
      </c>
    </row>
    <row r="1685" spans="1:4" x14ac:dyDescent="0.25">
      <c r="A1685" t="s">
        <v>317</v>
      </c>
      <c r="B1685" s="4">
        <v>44329.601712962962</v>
      </c>
      <c r="C1685">
        <v>5.8490000000000002</v>
      </c>
      <c r="D1685">
        <v>59.963999999999999</v>
      </c>
    </row>
    <row r="1686" spans="1:4" x14ac:dyDescent="0.25">
      <c r="A1686" t="s">
        <v>317</v>
      </c>
      <c r="B1686" s="4">
        <v>44329.602164351847</v>
      </c>
      <c r="C1686">
        <v>5.8479700000000001</v>
      </c>
      <c r="D1686">
        <v>59.963999999999999</v>
      </c>
    </row>
    <row r="1687" spans="1:4" x14ac:dyDescent="0.25">
      <c r="A1687" t="s">
        <v>317</v>
      </c>
      <c r="B1687" s="4">
        <v>44329.603101851855</v>
      </c>
      <c r="C1687">
        <v>5.8459199999999996</v>
      </c>
      <c r="D1687">
        <v>59.964100000000002</v>
      </c>
    </row>
    <row r="1688" spans="1:4" x14ac:dyDescent="0.25">
      <c r="A1688" t="s">
        <v>317</v>
      </c>
      <c r="B1688" s="4">
        <v>44329.60355324074</v>
      </c>
      <c r="C1688">
        <v>5.8448900000000004</v>
      </c>
      <c r="D1688">
        <v>59.964100000000002</v>
      </c>
    </row>
    <row r="1689" spans="1:4" x14ac:dyDescent="0.25">
      <c r="A1689" t="s">
        <v>317</v>
      </c>
      <c r="B1689" s="4">
        <v>44329.604351851856</v>
      </c>
      <c r="C1689">
        <v>5.84314</v>
      </c>
      <c r="D1689">
        <v>59.964100000000002</v>
      </c>
    </row>
    <row r="1690" spans="1:4" x14ac:dyDescent="0.25">
      <c r="A1690" t="s">
        <v>317</v>
      </c>
      <c r="B1690" s="4">
        <v>44329.605057870373</v>
      </c>
      <c r="C1690">
        <v>5.8416100000000002</v>
      </c>
      <c r="D1690">
        <v>59.964199999999998</v>
      </c>
    </row>
    <row r="1691" spans="1:4" x14ac:dyDescent="0.25">
      <c r="A1691" t="s">
        <v>317</v>
      </c>
      <c r="B1691" s="4">
        <v>44329.605590277773</v>
      </c>
      <c r="C1691">
        <v>5.8404499999999997</v>
      </c>
      <c r="D1691">
        <v>59.964199999999998</v>
      </c>
    </row>
    <row r="1692" spans="1:4" x14ac:dyDescent="0.25">
      <c r="A1692" t="s">
        <v>317</v>
      </c>
      <c r="B1692" s="4">
        <v>44329.606273148151</v>
      </c>
      <c r="C1692">
        <v>5.8389499999999996</v>
      </c>
      <c r="D1692">
        <v>59.964100000000002</v>
      </c>
    </row>
    <row r="1693" spans="1:4" x14ac:dyDescent="0.25">
      <c r="A1693" t="s">
        <v>317</v>
      </c>
      <c r="B1693" s="4">
        <v>44329.607152777782</v>
      </c>
      <c r="C1693">
        <v>5.8370499999999996</v>
      </c>
      <c r="D1693">
        <v>59.963799999999999</v>
      </c>
    </row>
    <row r="1694" spans="1:4" x14ac:dyDescent="0.25">
      <c r="A1694" t="s">
        <v>317</v>
      </c>
      <c r="B1694" s="4">
        <v>44329.607708333337</v>
      </c>
      <c r="C1694">
        <v>5.8358600000000003</v>
      </c>
      <c r="D1694">
        <v>59.963500000000003</v>
      </c>
    </row>
    <row r="1695" spans="1:4" x14ac:dyDescent="0.25">
      <c r="A1695" t="s">
        <v>317</v>
      </c>
      <c r="B1695" s="4">
        <v>44329.608414351853</v>
      </c>
      <c r="C1695">
        <v>5.83439</v>
      </c>
      <c r="D1695">
        <v>59.963200000000001</v>
      </c>
    </row>
    <row r="1696" spans="1:4" x14ac:dyDescent="0.25">
      <c r="A1696" t="s">
        <v>317</v>
      </c>
      <c r="B1696" s="4">
        <v>44329.609224537038</v>
      </c>
      <c r="C1696">
        <v>5.8326900000000004</v>
      </c>
      <c r="D1696">
        <v>59.962800000000001</v>
      </c>
    </row>
    <row r="1697" spans="1:4" x14ac:dyDescent="0.25">
      <c r="A1697" t="s">
        <v>317</v>
      </c>
      <c r="B1697" s="4">
        <v>44329.609930555554</v>
      </c>
      <c r="C1697">
        <v>5.8312600000000003</v>
      </c>
      <c r="D1697">
        <v>59.962499999999999</v>
      </c>
    </row>
    <row r="1698" spans="1:4" x14ac:dyDescent="0.25">
      <c r="A1698" t="s">
        <v>317</v>
      </c>
      <c r="B1698" s="4">
        <v>44329.610625000001</v>
      </c>
      <c r="C1698">
        <v>5.8298399999999999</v>
      </c>
      <c r="D1698">
        <v>59.9621</v>
      </c>
    </row>
    <row r="1699" spans="1:4" x14ac:dyDescent="0.25">
      <c r="A1699" t="s">
        <v>317</v>
      </c>
      <c r="B1699" s="4">
        <v>44329.611307870371</v>
      </c>
      <c r="C1699">
        <v>5.8284399999999996</v>
      </c>
      <c r="D1699">
        <v>59.961799999999997</v>
      </c>
    </row>
    <row r="1700" spans="1:4" x14ac:dyDescent="0.25">
      <c r="A1700" t="s">
        <v>317</v>
      </c>
      <c r="B1700" s="4">
        <v>44329.612013888887</v>
      </c>
      <c r="C1700">
        <v>5.8270799999999996</v>
      </c>
      <c r="D1700">
        <v>59.961399999999998</v>
      </c>
    </row>
    <row r="1701" spans="1:4" x14ac:dyDescent="0.25">
      <c r="A1701" t="s">
        <v>317</v>
      </c>
      <c r="B1701" s="4">
        <v>44329.612569444449</v>
      </c>
      <c r="C1701">
        <v>5.8259499999999997</v>
      </c>
      <c r="D1701">
        <v>59.960999999999999</v>
      </c>
    </row>
    <row r="1702" spans="1:4" x14ac:dyDescent="0.25">
      <c r="A1702" t="s">
        <v>317</v>
      </c>
      <c r="B1702" s="4">
        <v>44329.613275462965</v>
      </c>
      <c r="C1702">
        <v>5.8246099999999998</v>
      </c>
      <c r="D1702">
        <v>59.960700000000003</v>
      </c>
    </row>
    <row r="1703" spans="1:4" x14ac:dyDescent="0.25">
      <c r="A1703" t="s">
        <v>317</v>
      </c>
      <c r="B1703" s="4">
        <v>44329.614201388889</v>
      </c>
      <c r="C1703">
        <v>5.8228200000000001</v>
      </c>
      <c r="D1703">
        <v>59.9602</v>
      </c>
    </row>
    <row r="1704" spans="1:4" x14ac:dyDescent="0.25">
      <c r="A1704" t="s">
        <v>317</v>
      </c>
      <c r="B1704" s="4">
        <v>44329.614664351851</v>
      </c>
      <c r="C1704">
        <v>5.82193</v>
      </c>
      <c r="D1704">
        <v>59.959899999999998</v>
      </c>
    </row>
    <row r="1705" spans="1:4" x14ac:dyDescent="0.25">
      <c r="A1705" t="s">
        <v>317</v>
      </c>
      <c r="B1705" s="4">
        <v>44329.615358796298</v>
      </c>
      <c r="C1705">
        <v>5.8206199999999999</v>
      </c>
      <c r="D1705">
        <v>59.959499999999998</v>
      </c>
    </row>
    <row r="1706" spans="1:4" x14ac:dyDescent="0.25">
      <c r="A1706" t="s">
        <v>317</v>
      </c>
      <c r="B1706" s="4">
        <v>44329.616041666668</v>
      </c>
      <c r="C1706">
        <v>5.8192599999999999</v>
      </c>
      <c r="D1706">
        <v>59.959299999999999</v>
      </c>
    </row>
    <row r="1707" spans="1:4" x14ac:dyDescent="0.25">
      <c r="A1707" t="s">
        <v>317</v>
      </c>
      <c r="B1707" s="4">
        <v>44329.616747685184</v>
      </c>
      <c r="C1707">
        <v>5.81785</v>
      </c>
      <c r="D1707">
        <v>59.959000000000003</v>
      </c>
    </row>
    <row r="1708" spans="1:4" x14ac:dyDescent="0.25">
      <c r="A1708" t="s">
        <v>317</v>
      </c>
      <c r="B1708" s="4">
        <v>44329.61755787037</v>
      </c>
      <c r="C1708">
        <v>5.8162099999999999</v>
      </c>
      <c r="D1708">
        <v>59.9587</v>
      </c>
    </row>
    <row r="1709" spans="1:4" x14ac:dyDescent="0.25">
      <c r="A1709" t="s">
        <v>317</v>
      </c>
      <c r="B1709" s="4">
        <v>44329.618136574078</v>
      </c>
      <c r="C1709">
        <v>5.8151700000000002</v>
      </c>
      <c r="D1709">
        <v>59.958500000000001</v>
      </c>
    </row>
    <row r="1710" spans="1:4" x14ac:dyDescent="0.25">
      <c r="A1710" t="s">
        <v>317</v>
      </c>
      <c r="B1710" s="4">
        <v>44329.61881944444</v>
      </c>
      <c r="C1710">
        <v>5.8139500000000002</v>
      </c>
      <c r="D1710">
        <v>59.958100000000002</v>
      </c>
    </row>
    <row r="1711" spans="1:4" x14ac:dyDescent="0.25">
      <c r="A1711" t="s">
        <v>317</v>
      </c>
      <c r="B1711" s="4">
        <v>44329.619756944448</v>
      </c>
      <c r="C1711">
        <v>5.8124700000000002</v>
      </c>
      <c r="D1711">
        <v>59.9574</v>
      </c>
    </row>
    <row r="1712" spans="1:4" x14ac:dyDescent="0.25">
      <c r="A1712" t="s">
        <v>317</v>
      </c>
      <c r="B1712" s="4">
        <v>44329.620208333334</v>
      </c>
      <c r="C1712">
        <v>5.8117999999999999</v>
      </c>
      <c r="D1712">
        <v>59.957099999999997</v>
      </c>
    </row>
    <row r="1713" spans="1:4" x14ac:dyDescent="0.25">
      <c r="A1713" t="s">
        <v>317</v>
      </c>
      <c r="B1713" s="4">
        <v>44329.62091435185</v>
      </c>
      <c r="C1713">
        <v>5.8107800000000003</v>
      </c>
      <c r="D1713">
        <v>59.956600000000002</v>
      </c>
    </row>
    <row r="1714" spans="1:4" x14ac:dyDescent="0.25">
      <c r="A1714" t="s">
        <v>317</v>
      </c>
      <c r="B1714" s="4">
        <v>44329.621608796297</v>
      </c>
      <c r="C1714">
        <v>5.8097899999999996</v>
      </c>
      <c r="D1714">
        <v>59.956099999999999</v>
      </c>
    </row>
    <row r="1715" spans="1:4" x14ac:dyDescent="0.25">
      <c r="A1715" t="s">
        <v>317</v>
      </c>
      <c r="B1715" s="4">
        <v>44329.622523148151</v>
      </c>
      <c r="C1715">
        <v>5.8085199999999997</v>
      </c>
      <c r="D1715">
        <v>59.955399999999997</v>
      </c>
    </row>
    <row r="1716" spans="1:4" x14ac:dyDescent="0.25">
      <c r="A1716" t="s">
        <v>317</v>
      </c>
      <c r="B1716" s="4">
        <v>44329.62299768519</v>
      </c>
      <c r="C1716">
        <v>5.8080299999999996</v>
      </c>
      <c r="D1716">
        <v>59.954999999999998</v>
      </c>
    </row>
    <row r="1717" spans="1:4" x14ac:dyDescent="0.25">
      <c r="A1717" t="s">
        <v>317</v>
      </c>
      <c r="B1717" s="4">
        <v>44329.623680555553</v>
      </c>
      <c r="C1717">
        <v>5.8073600000000001</v>
      </c>
      <c r="D1717">
        <v>59.9544</v>
      </c>
    </row>
    <row r="1718" spans="1:4" x14ac:dyDescent="0.25">
      <c r="A1718" t="s">
        <v>317</v>
      </c>
      <c r="B1718" s="4">
        <v>44329.624386574069</v>
      </c>
      <c r="C1718">
        <v>5.8067700000000002</v>
      </c>
      <c r="D1718">
        <v>59.953699999999998</v>
      </c>
    </row>
    <row r="1719" spans="1:4" x14ac:dyDescent="0.25">
      <c r="A1719" t="s">
        <v>317</v>
      </c>
      <c r="B1719" s="4">
        <v>44329.625069444446</v>
      </c>
      <c r="C1719">
        <v>5.8061999999999996</v>
      </c>
      <c r="D1719">
        <v>59.953099999999999</v>
      </c>
    </row>
    <row r="1720" spans="1:4" x14ac:dyDescent="0.25">
      <c r="A1720" t="s">
        <v>317</v>
      </c>
      <c r="B1720" s="4">
        <v>44329.625775462962</v>
      </c>
      <c r="C1720">
        <v>5.8057100000000004</v>
      </c>
      <c r="D1720">
        <v>59.952399999999997</v>
      </c>
    </row>
    <row r="1721" spans="1:4" x14ac:dyDescent="0.25">
      <c r="A1721" t="s">
        <v>317</v>
      </c>
      <c r="B1721" s="4">
        <v>44329.626458333332</v>
      </c>
      <c r="C1721">
        <v>5.8051700000000004</v>
      </c>
      <c r="D1721">
        <v>59.951799999999999</v>
      </c>
    </row>
    <row r="1722" spans="1:4" x14ac:dyDescent="0.25">
      <c r="A1722" t="s">
        <v>317</v>
      </c>
      <c r="B1722" s="4">
        <v>44329.627164351856</v>
      </c>
      <c r="C1722">
        <v>5.8045299999999997</v>
      </c>
      <c r="D1722">
        <v>59.9512</v>
      </c>
    </row>
    <row r="1723" spans="1:4" x14ac:dyDescent="0.25">
      <c r="A1723" t="s">
        <v>317</v>
      </c>
      <c r="B1723" s="4">
        <v>44329.627858796295</v>
      </c>
      <c r="C1723">
        <v>5.8038600000000002</v>
      </c>
      <c r="D1723">
        <v>59.950600000000001</v>
      </c>
    </row>
    <row r="1724" spans="1:4" x14ac:dyDescent="0.25">
      <c r="A1724" t="s">
        <v>317</v>
      </c>
      <c r="B1724" s="4">
        <v>44329.628553240742</v>
      </c>
      <c r="C1724">
        <v>5.8034400000000002</v>
      </c>
      <c r="D1724">
        <v>59.9499</v>
      </c>
    </row>
    <row r="1725" spans="1:4" x14ac:dyDescent="0.25">
      <c r="A1725" t="s">
        <v>317</v>
      </c>
      <c r="B1725" s="4">
        <v>44329.629259259258</v>
      </c>
      <c r="C1725">
        <v>5.8030900000000001</v>
      </c>
      <c r="D1725">
        <v>59.949199999999998</v>
      </c>
    </row>
    <row r="1726" spans="1:4" x14ac:dyDescent="0.25">
      <c r="A1726" t="s">
        <v>317</v>
      </c>
      <c r="B1726" s="4">
        <v>44329.629942129628</v>
      </c>
      <c r="C1726">
        <v>5.8027699999999998</v>
      </c>
      <c r="D1726">
        <v>59.948500000000003</v>
      </c>
    </row>
    <row r="1727" spans="1:4" x14ac:dyDescent="0.25">
      <c r="A1727" t="s">
        <v>317</v>
      </c>
      <c r="B1727" s="4">
        <v>44329.630636574075</v>
      </c>
      <c r="C1727">
        <v>5.80246</v>
      </c>
      <c r="D1727">
        <v>59.947899999999997</v>
      </c>
    </row>
    <row r="1728" spans="1:4" x14ac:dyDescent="0.25">
      <c r="A1728" t="s">
        <v>317</v>
      </c>
      <c r="B1728" s="4">
        <v>44329.631342592591</v>
      </c>
      <c r="C1728">
        <v>5.8021900000000004</v>
      </c>
      <c r="D1728">
        <v>59.947200000000002</v>
      </c>
    </row>
    <row r="1729" spans="1:4" x14ac:dyDescent="0.25">
      <c r="A1729" t="s">
        <v>317</v>
      </c>
      <c r="B1729" s="4">
        <v>44329.632025462968</v>
      </c>
      <c r="C1729">
        <v>5.80192</v>
      </c>
      <c r="D1729">
        <v>59.9465</v>
      </c>
    </row>
    <row r="1730" spans="1:4" x14ac:dyDescent="0.25">
      <c r="A1730" t="s">
        <v>317</v>
      </c>
      <c r="B1730" s="4">
        <v>44329.632731481484</v>
      </c>
      <c r="C1730">
        <v>5.8016699999999997</v>
      </c>
      <c r="D1730">
        <v>59.945799999999998</v>
      </c>
    </row>
    <row r="1731" spans="1:4" x14ac:dyDescent="0.25">
      <c r="A1731" t="s">
        <v>317</v>
      </c>
      <c r="B1731" s="4">
        <v>44329.633530092593</v>
      </c>
      <c r="C1731">
        <v>5.8009899999999996</v>
      </c>
      <c r="D1731">
        <v>59.945099999999996</v>
      </c>
    </row>
    <row r="1732" spans="1:4" x14ac:dyDescent="0.25">
      <c r="A1732" t="s">
        <v>317</v>
      </c>
      <c r="B1732" s="4">
        <v>44329.634212962963</v>
      </c>
      <c r="C1732">
        <v>5.8003200000000001</v>
      </c>
      <c r="D1732">
        <v>59.944400000000002</v>
      </c>
    </row>
    <row r="1733" spans="1:4" x14ac:dyDescent="0.25">
      <c r="A1733" t="s">
        <v>317</v>
      </c>
      <c r="B1733" s="4">
        <v>44329.63480324074</v>
      </c>
      <c r="C1733">
        <v>5.7997399999999999</v>
      </c>
      <c r="D1733">
        <v>59.943899999999999</v>
      </c>
    </row>
    <row r="1734" spans="1:4" x14ac:dyDescent="0.25">
      <c r="A1734" t="s">
        <v>317</v>
      </c>
      <c r="B1734" s="4">
        <v>44329.635601851856</v>
      </c>
      <c r="C1734">
        <v>5.7988400000000002</v>
      </c>
      <c r="D1734">
        <v>59.943199999999997</v>
      </c>
    </row>
    <row r="1735" spans="1:4" x14ac:dyDescent="0.25">
      <c r="A1735" t="s">
        <v>317</v>
      </c>
      <c r="B1735" s="4">
        <v>44329.636192129634</v>
      </c>
      <c r="C1735">
        <v>5.7980099999999997</v>
      </c>
      <c r="D1735">
        <v>59.942799999999998</v>
      </c>
    </row>
    <row r="1736" spans="1:4" x14ac:dyDescent="0.25">
      <c r="A1736" t="s">
        <v>318</v>
      </c>
      <c r="B1736" s="4">
        <v>44330.248692129629</v>
      </c>
      <c r="C1736">
        <v>5.5667600000000004</v>
      </c>
      <c r="D1736">
        <v>59.7562</v>
      </c>
    </row>
    <row r="1737" spans="1:4" x14ac:dyDescent="0.25">
      <c r="A1737" t="s">
        <v>318</v>
      </c>
      <c r="B1737" s="4">
        <v>44330.249398148153</v>
      </c>
      <c r="C1737">
        <v>5.5683699999999998</v>
      </c>
      <c r="D1737">
        <v>59.755800000000001</v>
      </c>
    </row>
    <row r="1738" spans="1:4" x14ac:dyDescent="0.25">
      <c r="A1738" t="s">
        <v>318</v>
      </c>
      <c r="B1738" s="4">
        <v>44330.250092592592</v>
      </c>
      <c r="C1738">
        <v>5.5700099999999999</v>
      </c>
      <c r="D1738">
        <v>59.755400000000002</v>
      </c>
    </row>
    <row r="1739" spans="1:4" x14ac:dyDescent="0.25">
      <c r="A1739" t="s">
        <v>318</v>
      </c>
      <c r="B1739" s="4">
        <v>44330.250775462962</v>
      </c>
      <c r="C1739">
        <v>5.5716200000000002</v>
      </c>
      <c r="D1739">
        <v>59.755099999999999</v>
      </c>
    </row>
    <row r="1740" spans="1:4" x14ac:dyDescent="0.25">
      <c r="A1740" t="s">
        <v>318</v>
      </c>
      <c r="B1740" s="4">
        <v>44330.251458333332</v>
      </c>
      <c r="C1740">
        <v>5.5732799999999996</v>
      </c>
      <c r="D1740">
        <v>59.7547</v>
      </c>
    </row>
    <row r="1741" spans="1:4" x14ac:dyDescent="0.25">
      <c r="A1741" t="s">
        <v>318</v>
      </c>
      <c r="B1741" s="4">
        <v>44330.252164351856</v>
      </c>
      <c r="C1741">
        <v>5.57491</v>
      </c>
      <c r="D1741">
        <v>59.754399999999997</v>
      </c>
    </row>
    <row r="1742" spans="1:4" x14ac:dyDescent="0.25">
      <c r="A1742" t="s">
        <v>318</v>
      </c>
      <c r="B1742" s="4">
        <v>44330.252858796295</v>
      </c>
      <c r="C1742">
        <v>5.5765700000000002</v>
      </c>
      <c r="D1742">
        <v>59.754100000000001</v>
      </c>
    </row>
    <row r="1743" spans="1:4" x14ac:dyDescent="0.25">
      <c r="A1743" t="s">
        <v>318</v>
      </c>
      <c r="B1743" s="4">
        <v>44330.253668981481</v>
      </c>
      <c r="C1743">
        <v>5.5785</v>
      </c>
      <c r="D1743">
        <v>59.753700000000002</v>
      </c>
    </row>
    <row r="1744" spans="1:4" x14ac:dyDescent="0.25">
      <c r="A1744" t="s">
        <v>318</v>
      </c>
      <c r="B1744" s="4">
        <v>44330.254247685181</v>
      </c>
      <c r="C1744">
        <v>5.5798699999999997</v>
      </c>
      <c r="D1744">
        <v>59.753399999999999</v>
      </c>
    </row>
    <row r="1745" spans="1:4" x14ac:dyDescent="0.25">
      <c r="A1745" t="s">
        <v>318</v>
      </c>
      <c r="B1745" s="4">
        <v>44330.254930555559</v>
      </c>
      <c r="C1745">
        <v>5.5813899999999999</v>
      </c>
      <c r="D1745">
        <v>59.753</v>
      </c>
    </row>
    <row r="1746" spans="1:4" x14ac:dyDescent="0.25">
      <c r="A1746" t="s">
        <v>318</v>
      </c>
      <c r="B1746" s="4">
        <v>44330.255636574075</v>
      </c>
      <c r="C1746">
        <v>5.5828899999999999</v>
      </c>
      <c r="D1746">
        <v>59.752499999999998</v>
      </c>
    </row>
    <row r="1747" spans="1:4" x14ac:dyDescent="0.25">
      <c r="A1747" t="s">
        <v>318</v>
      </c>
      <c r="B1747" s="4">
        <v>44330.256319444445</v>
      </c>
      <c r="C1747">
        <v>5.5842900000000002</v>
      </c>
      <c r="D1747">
        <v>59.752000000000002</v>
      </c>
    </row>
    <row r="1748" spans="1:4" x14ac:dyDescent="0.25">
      <c r="A1748" t="s">
        <v>318</v>
      </c>
      <c r="B1748" s="4">
        <v>44330.257025462968</v>
      </c>
      <c r="C1748">
        <v>5.58561</v>
      </c>
      <c r="D1748">
        <v>59.751399999999997</v>
      </c>
    </row>
    <row r="1749" spans="1:4" x14ac:dyDescent="0.25">
      <c r="A1749" t="s">
        <v>318</v>
      </c>
      <c r="B1749" s="4">
        <v>44330.257951388892</v>
      </c>
      <c r="C1749">
        <v>5.5873200000000001</v>
      </c>
      <c r="D1749">
        <v>59.750500000000002</v>
      </c>
    </row>
    <row r="1750" spans="1:4" x14ac:dyDescent="0.25">
      <c r="A1750" t="s">
        <v>318</v>
      </c>
      <c r="B1750" s="4">
        <v>44330.258414351847</v>
      </c>
      <c r="C1750">
        <v>5.5881499999999997</v>
      </c>
      <c r="D1750">
        <v>59.750100000000003</v>
      </c>
    </row>
    <row r="1751" spans="1:4" x14ac:dyDescent="0.25">
      <c r="A1751" t="s">
        <v>318</v>
      </c>
      <c r="B1751" s="4">
        <v>44330.259074074071</v>
      </c>
      <c r="C1751">
        <v>5.5891900000000003</v>
      </c>
      <c r="D1751">
        <v>59.749400000000001</v>
      </c>
    </row>
    <row r="1752" spans="1:4" x14ac:dyDescent="0.25">
      <c r="A1752" t="s">
        <v>318</v>
      </c>
      <c r="B1752" s="4">
        <v>44330.259733796294</v>
      </c>
      <c r="C1752">
        <v>5.5898300000000001</v>
      </c>
      <c r="D1752">
        <v>59.7485</v>
      </c>
    </row>
    <row r="1753" spans="1:4" x14ac:dyDescent="0.25">
      <c r="A1753" t="s">
        <v>318</v>
      </c>
      <c r="B1753" s="4">
        <v>44330.260509259257</v>
      </c>
      <c r="C1753">
        <v>5.5903099999999997</v>
      </c>
      <c r="D1753">
        <v>59.747399999999999</v>
      </c>
    </row>
    <row r="1754" spans="1:4" x14ac:dyDescent="0.25">
      <c r="A1754" t="s">
        <v>318</v>
      </c>
      <c r="B1754" s="4">
        <v>44330.261192129634</v>
      </c>
      <c r="C1754">
        <v>5.5905300000000002</v>
      </c>
      <c r="D1754">
        <v>59.746400000000001</v>
      </c>
    </row>
    <row r="1755" spans="1:4" x14ac:dyDescent="0.25">
      <c r="A1755" t="s">
        <v>318</v>
      </c>
      <c r="B1755" s="4">
        <v>44330.261990740742</v>
      </c>
      <c r="C1755">
        <v>5.5906099999999999</v>
      </c>
      <c r="D1755">
        <v>59.745399999999997</v>
      </c>
    </row>
    <row r="1756" spans="1:4" x14ac:dyDescent="0.25">
      <c r="A1756" t="s">
        <v>318</v>
      </c>
      <c r="B1756" s="4">
        <v>44330.262592592597</v>
      </c>
      <c r="C1756">
        <v>5.5907099999999996</v>
      </c>
      <c r="D1756">
        <v>59.744799999999998</v>
      </c>
    </row>
    <row r="1757" spans="1:4" x14ac:dyDescent="0.25">
      <c r="A1757" t="s">
        <v>318</v>
      </c>
      <c r="B1757" s="4">
        <v>44330.263275462959</v>
      </c>
      <c r="C1757">
        <v>5.5907400000000003</v>
      </c>
      <c r="D1757">
        <v>59.744</v>
      </c>
    </row>
    <row r="1758" spans="1:4" x14ac:dyDescent="0.25">
      <c r="A1758" t="s">
        <v>318</v>
      </c>
      <c r="B1758" s="4">
        <v>44330.263958333337</v>
      </c>
      <c r="C1758">
        <v>5.5906599999999997</v>
      </c>
      <c r="D1758">
        <v>59.743299999999998</v>
      </c>
    </row>
    <row r="1759" spans="1:4" x14ac:dyDescent="0.25">
      <c r="A1759" t="s">
        <v>318</v>
      </c>
      <c r="B1759" s="4">
        <v>44330.264664351853</v>
      </c>
      <c r="C1759">
        <v>5.5904800000000003</v>
      </c>
      <c r="D1759">
        <v>59.742600000000003</v>
      </c>
    </row>
    <row r="1760" spans="1:4" x14ac:dyDescent="0.25">
      <c r="A1760" t="s">
        <v>318</v>
      </c>
      <c r="B1760" s="4">
        <v>44330.2653587963</v>
      </c>
      <c r="C1760">
        <v>5.5902200000000004</v>
      </c>
      <c r="D1760">
        <v>59.741900000000001</v>
      </c>
    </row>
    <row r="1761" spans="1:4" x14ac:dyDescent="0.25">
      <c r="A1761" t="s">
        <v>318</v>
      </c>
      <c r="B1761" s="4">
        <v>44330.266041666662</v>
      </c>
      <c r="C1761">
        <v>5.5898899999999996</v>
      </c>
      <c r="D1761">
        <v>59.741300000000003</v>
      </c>
    </row>
    <row r="1762" spans="1:4" x14ac:dyDescent="0.25">
      <c r="A1762" t="s">
        <v>318</v>
      </c>
      <c r="B1762" s="4">
        <v>44330.266747685186</v>
      </c>
      <c r="C1762">
        <v>5.5895200000000003</v>
      </c>
      <c r="D1762">
        <v>59.740600000000001</v>
      </c>
    </row>
    <row r="1763" spans="1:4" x14ac:dyDescent="0.25">
      <c r="A1763" t="s">
        <v>318</v>
      </c>
      <c r="B1763" s="4">
        <v>44330.267430555556</v>
      </c>
      <c r="C1763">
        <v>5.5891099999999998</v>
      </c>
      <c r="D1763">
        <v>59.74</v>
      </c>
    </row>
    <row r="1764" spans="1:4" x14ac:dyDescent="0.25">
      <c r="A1764" t="s">
        <v>318</v>
      </c>
      <c r="B1764" s="4">
        <v>44330.268136574072</v>
      </c>
      <c r="C1764">
        <v>5.5885999999999996</v>
      </c>
      <c r="D1764">
        <v>59.739400000000003</v>
      </c>
    </row>
    <row r="1765" spans="1:4" x14ac:dyDescent="0.25">
      <c r="A1765" t="s">
        <v>318</v>
      </c>
      <c r="B1765" s="4">
        <v>44330.268819444449</v>
      </c>
      <c r="C1765">
        <v>5.58805</v>
      </c>
      <c r="D1765">
        <v>59.738799999999998</v>
      </c>
    </row>
    <row r="1766" spans="1:4" x14ac:dyDescent="0.25">
      <c r="A1766" t="s">
        <v>318</v>
      </c>
      <c r="B1766" s="4">
        <v>44330.269525462965</v>
      </c>
      <c r="C1766">
        <v>5.5874199999999998</v>
      </c>
      <c r="D1766">
        <v>59.738199999999999</v>
      </c>
    </row>
    <row r="1767" spans="1:4" x14ac:dyDescent="0.25">
      <c r="A1767" t="s">
        <v>318</v>
      </c>
      <c r="B1767" s="4">
        <v>44330.270208333328</v>
      </c>
      <c r="C1767">
        <v>5.5867199999999997</v>
      </c>
      <c r="D1767">
        <v>59.7376</v>
      </c>
    </row>
    <row r="1768" spans="1:4" x14ac:dyDescent="0.25">
      <c r="A1768" t="s">
        <v>318</v>
      </c>
      <c r="B1768" s="4">
        <v>44330.270879629628</v>
      </c>
      <c r="C1768">
        <v>5.5860399999999997</v>
      </c>
      <c r="D1768">
        <v>59.737099999999998</v>
      </c>
    </row>
    <row r="1769" spans="1:4" x14ac:dyDescent="0.25">
      <c r="A1769" t="s">
        <v>318</v>
      </c>
      <c r="B1769" s="4">
        <v>44330.271608796298</v>
      </c>
      <c r="C1769">
        <v>5.58561</v>
      </c>
      <c r="D1769">
        <v>59.736400000000003</v>
      </c>
    </row>
    <row r="1770" spans="1:4" x14ac:dyDescent="0.25">
      <c r="A1770" t="s">
        <v>318</v>
      </c>
      <c r="B1770" s="4">
        <v>44330.272291666668</v>
      </c>
      <c r="C1770">
        <v>5.5853400000000004</v>
      </c>
      <c r="D1770">
        <v>59.735700000000001</v>
      </c>
    </row>
    <row r="1771" spans="1:4" x14ac:dyDescent="0.25">
      <c r="A1771" t="s">
        <v>318</v>
      </c>
      <c r="B1771" s="4">
        <v>44330.273009259261</v>
      </c>
      <c r="C1771">
        <v>5.5850900000000001</v>
      </c>
      <c r="D1771">
        <v>59.734999999999999</v>
      </c>
    </row>
    <row r="1772" spans="1:4" x14ac:dyDescent="0.25">
      <c r="A1772" t="s">
        <v>318</v>
      </c>
      <c r="B1772" s="4">
        <v>44330.273692129631</v>
      </c>
      <c r="C1772">
        <v>5.5849000000000002</v>
      </c>
      <c r="D1772">
        <v>59.734299999999998</v>
      </c>
    </row>
    <row r="1773" spans="1:4" x14ac:dyDescent="0.25">
      <c r="A1773" t="s">
        <v>318</v>
      </c>
      <c r="B1773" s="4">
        <v>44330.274386574078</v>
      </c>
      <c r="C1773">
        <v>5.5847300000000004</v>
      </c>
      <c r="D1773">
        <v>59.733600000000003</v>
      </c>
    </row>
    <row r="1774" spans="1:4" x14ac:dyDescent="0.25">
      <c r="A1774" t="s">
        <v>318</v>
      </c>
      <c r="B1774" s="4">
        <v>44330.275092592594</v>
      </c>
      <c r="C1774">
        <v>5.5845599999999997</v>
      </c>
      <c r="D1774">
        <v>59.732900000000001</v>
      </c>
    </row>
    <row r="1775" spans="1:4" x14ac:dyDescent="0.25">
      <c r="A1775" t="s">
        <v>318</v>
      </c>
      <c r="B1775" s="4">
        <v>44330.275879629626</v>
      </c>
      <c r="C1775">
        <v>5.5844100000000001</v>
      </c>
      <c r="D1775">
        <v>59.732100000000003</v>
      </c>
    </row>
    <row r="1776" spans="1:4" x14ac:dyDescent="0.25">
      <c r="A1776" t="s">
        <v>318</v>
      </c>
      <c r="B1776" s="4">
        <v>44330.27648148148</v>
      </c>
      <c r="C1776">
        <v>5.58432</v>
      </c>
      <c r="D1776">
        <v>59.731400000000001</v>
      </c>
    </row>
    <row r="1777" spans="1:4" x14ac:dyDescent="0.25">
      <c r="A1777" t="s">
        <v>318</v>
      </c>
      <c r="B1777" s="4">
        <v>44330.277083333334</v>
      </c>
      <c r="C1777">
        <v>5.5841599999999998</v>
      </c>
      <c r="D1777">
        <v>59.730800000000002</v>
      </c>
    </row>
    <row r="1778" spans="1:4" x14ac:dyDescent="0.25">
      <c r="A1778" t="s">
        <v>318</v>
      </c>
      <c r="B1778" s="4">
        <v>44330.277870370366</v>
      </c>
      <c r="C1778">
        <v>5.5835800000000004</v>
      </c>
      <c r="D1778">
        <v>59.73</v>
      </c>
    </row>
    <row r="1779" spans="1:4" x14ac:dyDescent="0.25">
      <c r="A1779" t="s">
        <v>318</v>
      </c>
      <c r="B1779" s="4">
        <v>44330.278541666667</v>
      </c>
      <c r="C1779">
        <v>5.5830299999999999</v>
      </c>
      <c r="D1779">
        <v>59.729399999999998</v>
      </c>
    </row>
    <row r="1780" spans="1:4" x14ac:dyDescent="0.25">
      <c r="A1780" t="s">
        <v>318</v>
      </c>
      <c r="B1780" s="4">
        <v>44330.27924768519</v>
      </c>
      <c r="C1780">
        <v>5.5824400000000001</v>
      </c>
      <c r="D1780">
        <v>59.7288</v>
      </c>
    </row>
    <row r="1781" spans="1:4" x14ac:dyDescent="0.25">
      <c r="A1781" t="s">
        <v>318</v>
      </c>
      <c r="B1781" s="4">
        <v>44330.279930555553</v>
      </c>
      <c r="C1781">
        <v>5.5817699999999997</v>
      </c>
      <c r="D1781">
        <v>59.728200000000001</v>
      </c>
    </row>
    <row r="1782" spans="1:4" x14ac:dyDescent="0.25">
      <c r="A1782" t="s">
        <v>318</v>
      </c>
      <c r="B1782" s="4">
        <v>44330.280636574069</v>
      </c>
      <c r="C1782">
        <v>5.5810899999999997</v>
      </c>
      <c r="D1782">
        <v>59.727600000000002</v>
      </c>
    </row>
    <row r="1783" spans="1:4" x14ac:dyDescent="0.25">
      <c r="A1783" t="s">
        <v>318</v>
      </c>
      <c r="B1783" s="4">
        <v>44330.281319444446</v>
      </c>
      <c r="C1783">
        <v>5.5803799999999999</v>
      </c>
      <c r="D1783">
        <v>59.726999999999997</v>
      </c>
    </row>
    <row r="1784" spans="1:4" x14ac:dyDescent="0.25">
      <c r="A1784" t="s">
        <v>318</v>
      </c>
      <c r="B1784" s="4">
        <v>44330.282025462962</v>
      </c>
      <c r="C1784">
        <v>5.5796200000000002</v>
      </c>
      <c r="D1784">
        <v>59.726500000000001</v>
      </c>
    </row>
    <row r="1785" spans="1:4" x14ac:dyDescent="0.25">
      <c r="A1785" t="s">
        <v>318</v>
      </c>
      <c r="B1785" s="4">
        <v>44330.282731481479</v>
      </c>
      <c r="C1785">
        <v>5.5788200000000003</v>
      </c>
      <c r="D1785">
        <v>59.725900000000003</v>
      </c>
    </row>
    <row r="1786" spans="1:4" x14ac:dyDescent="0.25">
      <c r="A1786" t="s">
        <v>318</v>
      </c>
      <c r="B1786" s="4">
        <v>44330.283414351856</v>
      </c>
      <c r="C1786">
        <v>5.5782100000000003</v>
      </c>
      <c r="D1786">
        <v>59.725200000000001</v>
      </c>
    </row>
    <row r="1787" spans="1:4" x14ac:dyDescent="0.25">
      <c r="A1787" t="s">
        <v>318</v>
      </c>
      <c r="B1787" s="4">
        <v>44330.284120370372</v>
      </c>
      <c r="C1787">
        <v>5.5777599999999996</v>
      </c>
      <c r="D1787">
        <v>59.724499999999999</v>
      </c>
    </row>
    <row r="1788" spans="1:4" x14ac:dyDescent="0.25">
      <c r="A1788" t="s">
        <v>318</v>
      </c>
      <c r="B1788" s="4">
        <v>44330.284803240742</v>
      </c>
      <c r="C1788">
        <v>5.5774499999999998</v>
      </c>
      <c r="D1788">
        <v>59.723799999999997</v>
      </c>
    </row>
    <row r="1789" spans="1:4" x14ac:dyDescent="0.25">
      <c r="A1789" t="s">
        <v>318</v>
      </c>
      <c r="B1789" s="4">
        <v>44330.285509259258</v>
      </c>
      <c r="C1789">
        <v>5.5771699999999997</v>
      </c>
      <c r="D1789">
        <v>59.722999999999999</v>
      </c>
    </row>
    <row r="1790" spans="1:4" x14ac:dyDescent="0.25">
      <c r="A1790" t="s">
        <v>318</v>
      </c>
      <c r="B1790" s="4">
        <v>44330.286192129628</v>
      </c>
      <c r="C1790">
        <v>5.5769399999999996</v>
      </c>
      <c r="D1790">
        <v>59.722299999999997</v>
      </c>
    </row>
    <row r="1791" spans="1:4" x14ac:dyDescent="0.25">
      <c r="A1791" t="s">
        <v>318</v>
      </c>
      <c r="B1791" s="4">
        <v>44330.286886574075</v>
      </c>
      <c r="C1791">
        <v>5.5768800000000001</v>
      </c>
      <c r="D1791">
        <v>59.721600000000002</v>
      </c>
    </row>
    <row r="1792" spans="1:4" x14ac:dyDescent="0.25">
      <c r="A1792" t="s">
        <v>318</v>
      </c>
      <c r="B1792" s="4">
        <v>44330.287592592591</v>
      </c>
      <c r="C1792">
        <v>5.5768800000000001</v>
      </c>
      <c r="D1792">
        <v>59.7209</v>
      </c>
    </row>
    <row r="1793" spans="1:4" x14ac:dyDescent="0.25">
      <c r="A1793" t="s">
        <v>318</v>
      </c>
      <c r="B1793" s="4">
        <v>44330.288275462968</v>
      </c>
      <c r="C1793">
        <v>5.5769200000000003</v>
      </c>
      <c r="D1793">
        <v>59.720300000000002</v>
      </c>
    </row>
    <row r="1794" spans="1:4" x14ac:dyDescent="0.25">
      <c r="A1794" t="s">
        <v>318</v>
      </c>
      <c r="B1794" s="4">
        <v>44330.288981481484</v>
      </c>
      <c r="C1794">
        <v>5.57707</v>
      </c>
      <c r="D1794">
        <v>59.7196</v>
      </c>
    </row>
    <row r="1795" spans="1:4" x14ac:dyDescent="0.25">
      <c r="A1795" t="s">
        <v>318</v>
      </c>
      <c r="B1795" s="4">
        <v>44330.289664351847</v>
      </c>
      <c r="C1795">
        <v>5.5772199999999996</v>
      </c>
      <c r="D1795">
        <v>59.718899999999998</v>
      </c>
    </row>
    <row r="1796" spans="1:4" x14ac:dyDescent="0.25">
      <c r="A1796" t="s">
        <v>318</v>
      </c>
      <c r="B1796" s="4">
        <v>44330.290370370371</v>
      </c>
      <c r="C1796">
        <v>5.5774800000000004</v>
      </c>
      <c r="D1796">
        <v>59.7181</v>
      </c>
    </row>
    <row r="1797" spans="1:4" x14ac:dyDescent="0.25">
      <c r="A1797" t="s">
        <v>318</v>
      </c>
      <c r="B1797" s="4">
        <v>44330.291041666671</v>
      </c>
      <c r="C1797">
        <v>5.5778699999999999</v>
      </c>
      <c r="D1797">
        <v>59.717500000000001</v>
      </c>
    </row>
    <row r="1798" spans="1:4" x14ac:dyDescent="0.25">
      <c r="A1798" t="s">
        <v>318</v>
      </c>
      <c r="B1798" s="4">
        <v>44330.291747685187</v>
      </c>
      <c r="C1798">
        <v>5.5783899999999997</v>
      </c>
      <c r="D1798">
        <v>59.716700000000003</v>
      </c>
    </row>
    <row r="1799" spans="1:4" x14ac:dyDescent="0.25">
      <c r="A1799" t="s">
        <v>318</v>
      </c>
      <c r="B1799" s="4">
        <v>44330.292430555557</v>
      </c>
      <c r="C1799">
        <v>5.5789999999999997</v>
      </c>
      <c r="D1799">
        <v>59.715899999999998</v>
      </c>
    </row>
    <row r="1800" spans="1:4" x14ac:dyDescent="0.25">
      <c r="A1800" t="s">
        <v>318</v>
      </c>
      <c r="B1800" s="4">
        <v>44330.293136574073</v>
      </c>
      <c r="C1800">
        <v>5.5797299999999996</v>
      </c>
      <c r="D1800">
        <v>59.7151</v>
      </c>
    </row>
    <row r="1801" spans="1:4" x14ac:dyDescent="0.25">
      <c r="A1801" t="s">
        <v>318</v>
      </c>
      <c r="B1801" s="4">
        <v>44330.293796296297</v>
      </c>
      <c r="C1801">
        <v>5.5799099999999999</v>
      </c>
      <c r="D1801">
        <v>59.714399999999998</v>
      </c>
    </row>
    <row r="1802" spans="1:4" x14ac:dyDescent="0.25">
      <c r="A1802" t="s">
        <v>318</v>
      </c>
      <c r="B1802" s="4">
        <v>44330.294479166667</v>
      </c>
      <c r="C1802">
        <v>5.5792000000000002</v>
      </c>
      <c r="D1802">
        <v>59.713799999999999</v>
      </c>
    </row>
    <row r="1803" spans="1:4" x14ac:dyDescent="0.25">
      <c r="A1803" t="s">
        <v>318</v>
      </c>
      <c r="B1803" s="4">
        <v>44330.295162037037</v>
      </c>
      <c r="C1803">
        <v>5.5774800000000004</v>
      </c>
      <c r="D1803">
        <v>59.713299999999997</v>
      </c>
    </row>
    <row r="1804" spans="1:4" x14ac:dyDescent="0.25">
      <c r="A1804" t="s">
        <v>318</v>
      </c>
      <c r="B1804" s="4">
        <v>44330.295833333337</v>
      </c>
      <c r="C1804">
        <v>5.57578</v>
      </c>
      <c r="D1804">
        <v>59.712899999999998</v>
      </c>
    </row>
    <row r="1805" spans="1:4" x14ac:dyDescent="0.25">
      <c r="A1805" t="s">
        <v>318</v>
      </c>
      <c r="B1805" s="4">
        <v>44330.296539351853</v>
      </c>
      <c r="C1805">
        <v>5.5737399999999999</v>
      </c>
      <c r="D1805">
        <v>59.713099999999997</v>
      </c>
    </row>
    <row r="1806" spans="1:4" x14ac:dyDescent="0.25">
      <c r="A1806" t="s">
        <v>318</v>
      </c>
      <c r="B1806" s="4">
        <v>44330.297303240739</v>
      </c>
      <c r="C1806">
        <v>5.5715000000000003</v>
      </c>
      <c r="D1806">
        <v>59.714199999999998</v>
      </c>
    </row>
    <row r="1807" spans="1:4" x14ac:dyDescent="0.25">
      <c r="A1807" t="s">
        <v>318</v>
      </c>
      <c r="B1807" s="4">
        <v>44330.297962962963</v>
      </c>
      <c r="C1807">
        <v>5.5699899999999998</v>
      </c>
      <c r="D1807">
        <v>59.7151</v>
      </c>
    </row>
    <row r="1808" spans="1:4" x14ac:dyDescent="0.25">
      <c r="A1808" t="s">
        <v>318</v>
      </c>
      <c r="B1808" s="4">
        <v>44330.298692129625</v>
      </c>
      <c r="C1808">
        <v>5.56867</v>
      </c>
      <c r="D1808">
        <v>59.716200000000001</v>
      </c>
    </row>
    <row r="1809" spans="1:4" x14ac:dyDescent="0.25">
      <c r="A1809" t="s">
        <v>318</v>
      </c>
      <c r="B1809" s="4">
        <v>44330.299386574072</v>
      </c>
      <c r="C1809">
        <v>5.5676800000000002</v>
      </c>
      <c r="D1809">
        <v>59.717100000000002</v>
      </c>
    </row>
    <row r="1810" spans="1:4" x14ac:dyDescent="0.25">
      <c r="A1810" t="s">
        <v>318</v>
      </c>
      <c r="B1810" s="4">
        <v>44330.300185185188</v>
      </c>
      <c r="C1810">
        <v>5.56663</v>
      </c>
      <c r="D1810">
        <v>59.718299999999999</v>
      </c>
    </row>
    <row r="1811" spans="1:4" x14ac:dyDescent="0.25">
      <c r="A1811" t="s">
        <v>318</v>
      </c>
      <c r="B1811" s="4">
        <v>44330.300775462965</v>
      </c>
      <c r="C1811">
        <v>5.5657100000000002</v>
      </c>
      <c r="D1811">
        <v>59.719200000000001</v>
      </c>
    </row>
    <row r="1812" spans="1:4" x14ac:dyDescent="0.25">
      <c r="A1812" t="s">
        <v>318</v>
      </c>
      <c r="B1812" s="4">
        <v>44330.301481481481</v>
      </c>
      <c r="C1812">
        <v>5.5649300000000004</v>
      </c>
      <c r="D1812">
        <v>59.720100000000002</v>
      </c>
    </row>
    <row r="1813" spans="1:4" x14ac:dyDescent="0.25">
      <c r="A1813" t="s">
        <v>318</v>
      </c>
      <c r="B1813" s="4">
        <v>44330.302164351851</v>
      </c>
      <c r="C1813">
        <v>5.5644</v>
      </c>
      <c r="D1813">
        <v>59.720799999999997</v>
      </c>
    </row>
    <row r="1814" spans="1:4" x14ac:dyDescent="0.25">
      <c r="A1814" t="s">
        <v>318</v>
      </c>
      <c r="B1814" s="4">
        <v>44330.302789351852</v>
      </c>
      <c r="C1814">
        <v>5.5636799999999997</v>
      </c>
      <c r="D1814">
        <v>59.721499999999999</v>
      </c>
    </row>
    <row r="1815" spans="1:4" x14ac:dyDescent="0.25">
      <c r="A1815" t="s">
        <v>318</v>
      </c>
      <c r="B1815" s="4">
        <v>44330.303541666668</v>
      </c>
      <c r="C1815">
        <v>5.5626199999999999</v>
      </c>
      <c r="D1815">
        <v>59.722099999999998</v>
      </c>
    </row>
    <row r="1816" spans="1:4" x14ac:dyDescent="0.25">
      <c r="A1816" t="s">
        <v>318</v>
      </c>
      <c r="B1816" s="4">
        <v>44330.304247685184</v>
      </c>
      <c r="C1816">
        <v>5.5616500000000002</v>
      </c>
      <c r="D1816">
        <v>59.722799999999999</v>
      </c>
    </row>
    <row r="1817" spans="1:4" x14ac:dyDescent="0.25">
      <c r="A1817" t="s">
        <v>318</v>
      </c>
      <c r="B1817" s="4">
        <v>44330.304930555554</v>
      </c>
      <c r="C1817">
        <v>5.5606499999999999</v>
      </c>
      <c r="D1817">
        <v>59.723399999999998</v>
      </c>
    </row>
    <row r="1818" spans="1:4" x14ac:dyDescent="0.25">
      <c r="A1818" t="s">
        <v>318</v>
      </c>
      <c r="B1818" s="4">
        <v>44330.305636574078</v>
      </c>
      <c r="C1818">
        <v>5.5595400000000001</v>
      </c>
      <c r="D1818">
        <v>59.7239</v>
      </c>
    </row>
    <row r="1819" spans="1:4" x14ac:dyDescent="0.25">
      <c r="A1819" t="s">
        <v>318</v>
      </c>
      <c r="B1819" s="4">
        <v>44330.30631944444</v>
      </c>
      <c r="C1819">
        <v>5.5583499999999999</v>
      </c>
      <c r="D1819">
        <v>59.724499999999999</v>
      </c>
    </row>
    <row r="1820" spans="1:4" x14ac:dyDescent="0.25">
      <c r="A1820" t="s">
        <v>318</v>
      </c>
      <c r="B1820" s="4">
        <v>44330.307025462964</v>
      </c>
      <c r="C1820">
        <v>5.5571000000000002</v>
      </c>
      <c r="D1820">
        <v>59.725000000000001</v>
      </c>
    </row>
    <row r="1821" spans="1:4" x14ac:dyDescent="0.25">
      <c r="A1821" t="s">
        <v>318</v>
      </c>
      <c r="B1821" s="4">
        <v>44330.307708333334</v>
      </c>
      <c r="C1821">
        <v>5.5558399999999999</v>
      </c>
      <c r="D1821">
        <v>59.725499999999997</v>
      </c>
    </row>
    <row r="1822" spans="1:4" x14ac:dyDescent="0.25">
      <c r="A1822" t="s">
        <v>318</v>
      </c>
      <c r="B1822" s="4">
        <v>44330.30841435185</v>
      </c>
      <c r="C1822">
        <v>5.5545400000000003</v>
      </c>
      <c r="D1822">
        <v>59.725999999999999</v>
      </c>
    </row>
    <row r="1823" spans="1:4" x14ac:dyDescent="0.25">
      <c r="A1823" t="s">
        <v>318</v>
      </c>
      <c r="B1823" s="4">
        <v>44330.309120370366</v>
      </c>
      <c r="C1823">
        <v>5.5532500000000002</v>
      </c>
      <c r="D1823">
        <v>59.726500000000001</v>
      </c>
    </row>
    <row r="1824" spans="1:4" x14ac:dyDescent="0.25">
      <c r="A1824" t="s">
        <v>318</v>
      </c>
      <c r="B1824" s="4">
        <v>44330.309803240743</v>
      </c>
      <c r="C1824">
        <v>5.5520899999999997</v>
      </c>
      <c r="D1824">
        <v>59.7271</v>
      </c>
    </row>
    <row r="1825" spans="1:4" x14ac:dyDescent="0.25">
      <c r="A1825" t="s">
        <v>318</v>
      </c>
      <c r="B1825" s="4">
        <v>44330.310462962967</v>
      </c>
      <c r="C1825">
        <v>5.5511299999999997</v>
      </c>
      <c r="D1825">
        <v>59.727699999999999</v>
      </c>
    </row>
    <row r="1826" spans="1:4" x14ac:dyDescent="0.25">
      <c r="A1826" t="s">
        <v>318</v>
      </c>
      <c r="B1826" s="4">
        <v>44330.311192129629</v>
      </c>
      <c r="C1826">
        <v>5.5501100000000001</v>
      </c>
      <c r="D1826">
        <v>59.728499999999997</v>
      </c>
    </row>
    <row r="1827" spans="1:4" x14ac:dyDescent="0.25">
      <c r="A1827" t="s">
        <v>318</v>
      </c>
      <c r="B1827" s="4">
        <v>44330.311898148153</v>
      </c>
      <c r="C1827">
        <v>5.5492800000000004</v>
      </c>
      <c r="D1827">
        <v>59.729199999999999</v>
      </c>
    </row>
    <row r="1828" spans="1:4" x14ac:dyDescent="0.25">
      <c r="A1828" t="s">
        <v>318</v>
      </c>
      <c r="B1828" s="4">
        <v>44330.312592592592</v>
      </c>
      <c r="C1828">
        <v>5.5486000000000004</v>
      </c>
      <c r="D1828">
        <v>59.73</v>
      </c>
    </row>
    <row r="1829" spans="1:4" x14ac:dyDescent="0.25">
      <c r="A1829" t="s">
        <v>318</v>
      </c>
      <c r="B1829" s="4">
        <v>44330.313275462962</v>
      </c>
      <c r="C1829">
        <v>5.5479900000000004</v>
      </c>
      <c r="D1829">
        <v>59.730800000000002</v>
      </c>
    </row>
    <row r="1830" spans="1:4" x14ac:dyDescent="0.25">
      <c r="A1830" t="s">
        <v>318</v>
      </c>
      <c r="B1830" s="4">
        <v>44330.313958333332</v>
      </c>
      <c r="C1830">
        <v>5.5475099999999999</v>
      </c>
      <c r="D1830">
        <v>59.7316</v>
      </c>
    </row>
    <row r="1831" spans="1:4" x14ac:dyDescent="0.25">
      <c r="A1831" t="s">
        <v>318</v>
      </c>
      <c r="B1831" s="4">
        <v>44330.314791666664</v>
      </c>
      <c r="C1831">
        <v>5.5470899999999999</v>
      </c>
      <c r="D1831">
        <v>59.732599999999998</v>
      </c>
    </row>
    <row r="1832" spans="1:4" x14ac:dyDescent="0.25">
      <c r="A1832" t="s">
        <v>318</v>
      </c>
      <c r="B1832" s="4">
        <v>44330.315358796295</v>
      </c>
      <c r="C1832">
        <v>5.5468400000000004</v>
      </c>
      <c r="D1832">
        <v>59.733199999999997</v>
      </c>
    </row>
    <row r="1833" spans="1:4" x14ac:dyDescent="0.25">
      <c r="A1833" t="s">
        <v>318</v>
      </c>
      <c r="B1833" s="4">
        <v>44330.316041666665</v>
      </c>
      <c r="C1833">
        <v>5.5466100000000003</v>
      </c>
      <c r="D1833">
        <v>59.734000000000002</v>
      </c>
    </row>
    <row r="1834" spans="1:4" x14ac:dyDescent="0.25">
      <c r="A1834" t="s">
        <v>318</v>
      </c>
      <c r="B1834" s="4">
        <v>44330.316747685181</v>
      </c>
      <c r="C1834">
        <v>5.5464700000000002</v>
      </c>
      <c r="D1834">
        <v>59.7348</v>
      </c>
    </row>
    <row r="1835" spans="1:4" x14ac:dyDescent="0.25">
      <c r="A1835" t="s">
        <v>318</v>
      </c>
      <c r="B1835" s="4">
        <v>44330.317395833335</v>
      </c>
      <c r="C1835">
        <v>5.5462600000000002</v>
      </c>
      <c r="D1835">
        <v>59.735500000000002</v>
      </c>
    </row>
    <row r="1836" spans="1:4" x14ac:dyDescent="0.25">
      <c r="A1836" t="s">
        <v>318</v>
      </c>
      <c r="B1836" s="4">
        <v>44330.318136574075</v>
      </c>
      <c r="C1836">
        <v>5.5460099999999999</v>
      </c>
      <c r="D1836">
        <v>59.736199999999997</v>
      </c>
    </row>
    <row r="1837" spans="1:4" x14ac:dyDescent="0.25">
      <c r="A1837" t="s">
        <v>318</v>
      </c>
      <c r="B1837" s="4">
        <v>44330.318819444445</v>
      </c>
      <c r="C1837">
        <v>5.54589</v>
      </c>
      <c r="D1837">
        <v>59.737000000000002</v>
      </c>
    </row>
    <row r="1838" spans="1:4" x14ac:dyDescent="0.25">
      <c r="A1838" t="s">
        <v>318</v>
      </c>
      <c r="B1838" s="4">
        <v>44330.319525462968</v>
      </c>
      <c r="C1838">
        <v>5.5457799999999997</v>
      </c>
      <c r="D1838">
        <v>59.737699999999997</v>
      </c>
    </row>
    <row r="1839" spans="1:4" x14ac:dyDescent="0.25">
      <c r="A1839" t="s">
        <v>318</v>
      </c>
      <c r="B1839" s="4">
        <v>44330.320208333331</v>
      </c>
      <c r="C1839">
        <v>5.5456300000000001</v>
      </c>
      <c r="D1839">
        <v>59.738500000000002</v>
      </c>
    </row>
    <row r="1840" spans="1:4" x14ac:dyDescent="0.25">
      <c r="A1840" t="s">
        <v>318</v>
      </c>
      <c r="B1840" s="4">
        <v>44330.320902777778</v>
      </c>
      <c r="C1840">
        <v>5.5453200000000002</v>
      </c>
      <c r="D1840">
        <v>59.739100000000001</v>
      </c>
    </row>
    <row r="1841" spans="1:4" x14ac:dyDescent="0.25">
      <c r="A1841" t="s">
        <v>318</v>
      </c>
      <c r="B1841" s="4">
        <v>44330.321608796294</v>
      </c>
      <c r="C1841">
        <v>5.5450100000000004</v>
      </c>
      <c r="D1841">
        <v>59.739800000000002</v>
      </c>
    </row>
    <row r="1842" spans="1:4" x14ac:dyDescent="0.25">
      <c r="A1842" t="s">
        <v>318</v>
      </c>
      <c r="B1842" s="4">
        <v>44330.322291666671</v>
      </c>
      <c r="C1842">
        <v>5.5444800000000001</v>
      </c>
      <c r="D1842">
        <v>59.740299999999998</v>
      </c>
    </row>
    <row r="1843" spans="1:4" x14ac:dyDescent="0.25">
      <c r="A1843" t="s">
        <v>318</v>
      </c>
      <c r="B1843" s="4">
        <v>44330.322997685187</v>
      </c>
      <c r="C1843">
        <v>5.5436399999999999</v>
      </c>
      <c r="D1843">
        <v>59.7408</v>
      </c>
    </row>
    <row r="1844" spans="1:4" x14ac:dyDescent="0.25">
      <c r="A1844" t="s">
        <v>318</v>
      </c>
      <c r="B1844" s="4">
        <v>44330.323622685188</v>
      </c>
      <c r="C1844">
        <v>5.5428300000000004</v>
      </c>
      <c r="D1844">
        <v>59.741100000000003</v>
      </c>
    </row>
    <row r="1845" spans="1:4" x14ac:dyDescent="0.25">
      <c r="A1845" t="s">
        <v>318</v>
      </c>
      <c r="B1845" s="4">
        <v>44330.324386574073</v>
      </c>
      <c r="C1845">
        <v>5.5416400000000001</v>
      </c>
      <c r="D1845">
        <v>59.741300000000003</v>
      </c>
    </row>
    <row r="1846" spans="1:4" x14ac:dyDescent="0.25">
      <c r="A1846" t="s">
        <v>318</v>
      </c>
      <c r="B1846" s="4">
        <v>44330.325092592597</v>
      </c>
      <c r="C1846">
        <v>5.5404900000000001</v>
      </c>
      <c r="D1846">
        <v>59.741300000000003</v>
      </c>
    </row>
    <row r="1847" spans="1:4" x14ac:dyDescent="0.25">
      <c r="A1847" t="s">
        <v>318</v>
      </c>
      <c r="B1847" s="4">
        <v>44330.325775462959</v>
      </c>
      <c r="C1847">
        <v>5.5395099999999999</v>
      </c>
      <c r="D1847">
        <v>59.741300000000003</v>
      </c>
    </row>
    <row r="1848" spans="1:4" x14ac:dyDescent="0.25">
      <c r="A1848" t="s">
        <v>318</v>
      </c>
      <c r="B1848" s="4">
        <v>44330.326481481483</v>
      </c>
      <c r="C1848">
        <v>5.5386600000000001</v>
      </c>
      <c r="D1848">
        <v>59.741399999999999</v>
      </c>
    </row>
    <row r="1849" spans="1:4" x14ac:dyDescent="0.25">
      <c r="A1849" t="s">
        <v>318</v>
      </c>
      <c r="B1849" s="4">
        <v>44330.327164351853</v>
      </c>
      <c r="C1849">
        <v>5.5378499999999997</v>
      </c>
      <c r="D1849">
        <v>59.741500000000002</v>
      </c>
    </row>
    <row r="1850" spans="1:4" x14ac:dyDescent="0.25">
      <c r="A1850" t="s">
        <v>318</v>
      </c>
      <c r="B1850" s="4">
        <v>44330.327870370369</v>
      </c>
      <c r="C1850">
        <v>5.5370499999999998</v>
      </c>
      <c r="D1850">
        <v>59.741399999999999</v>
      </c>
    </row>
    <row r="1851" spans="1:4" x14ac:dyDescent="0.25">
      <c r="A1851" t="s">
        <v>318</v>
      </c>
      <c r="B1851" s="4">
        <v>44330.328553240739</v>
      </c>
      <c r="C1851">
        <v>5.5362400000000003</v>
      </c>
      <c r="D1851">
        <v>59.741300000000003</v>
      </c>
    </row>
    <row r="1852" spans="1:4" x14ac:dyDescent="0.25">
      <c r="A1852" t="s">
        <v>318</v>
      </c>
      <c r="B1852" s="4">
        <v>44330.329259259262</v>
      </c>
      <c r="C1852">
        <v>5.5354799999999997</v>
      </c>
      <c r="D1852">
        <v>59.741199999999999</v>
      </c>
    </row>
    <row r="1853" spans="1:4" x14ac:dyDescent="0.25">
      <c r="A1853" t="s">
        <v>318</v>
      </c>
      <c r="B1853" s="4">
        <v>44330.329942129625</v>
      </c>
      <c r="C1853">
        <v>5.5347600000000003</v>
      </c>
      <c r="D1853">
        <v>59.741</v>
      </c>
    </row>
    <row r="1854" spans="1:4" x14ac:dyDescent="0.25">
      <c r="A1854" t="s">
        <v>318</v>
      </c>
      <c r="B1854" s="4">
        <v>44330.330636574072</v>
      </c>
      <c r="C1854">
        <v>5.5340499999999997</v>
      </c>
      <c r="D1854">
        <v>59.740900000000003</v>
      </c>
    </row>
    <row r="1855" spans="1:4" x14ac:dyDescent="0.25">
      <c r="A1855" t="s">
        <v>318</v>
      </c>
      <c r="B1855" s="4">
        <v>44330.331342592588</v>
      </c>
      <c r="C1855">
        <v>5.5333899999999998</v>
      </c>
      <c r="D1855">
        <v>59.7408</v>
      </c>
    </row>
    <row r="1856" spans="1:4" x14ac:dyDescent="0.25">
      <c r="A1856" t="s">
        <v>318</v>
      </c>
      <c r="B1856" s="4">
        <v>44330.332152777773</v>
      </c>
      <c r="C1856">
        <v>5.5326399999999998</v>
      </c>
      <c r="D1856">
        <v>59.740699999999997</v>
      </c>
    </row>
    <row r="1857" spans="1:4" x14ac:dyDescent="0.25">
      <c r="A1857" t="s">
        <v>318</v>
      </c>
      <c r="B1857" s="4">
        <v>44330.332731481481</v>
      </c>
      <c r="C1857">
        <v>5.5320200000000002</v>
      </c>
      <c r="D1857">
        <v>59.740699999999997</v>
      </c>
    </row>
    <row r="1858" spans="1:4" x14ac:dyDescent="0.25">
      <c r="A1858" t="s">
        <v>318</v>
      </c>
      <c r="B1858" s="4">
        <v>44330.333414351851</v>
      </c>
      <c r="C1858">
        <v>5.5313400000000001</v>
      </c>
      <c r="D1858">
        <v>59.740600000000001</v>
      </c>
    </row>
    <row r="1859" spans="1:4" x14ac:dyDescent="0.25">
      <c r="A1859" t="s">
        <v>318</v>
      </c>
      <c r="B1859" s="4">
        <v>44330.334120370375</v>
      </c>
      <c r="C1859">
        <v>5.5306499999999996</v>
      </c>
      <c r="D1859">
        <v>59.740600000000001</v>
      </c>
    </row>
    <row r="1860" spans="1:4" x14ac:dyDescent="0.25">
      <c r="A1860" t="s">
        <v>318</v>
      </c>
      <c r="B1860" s="4">
        <v>44330.334745370375</v>
      </c>
      <c r="C1860">
        <v>5.5300099999999999</v>
      </c>
      <c r="D1860">
        <v>59.740600000000001</v>
      </c>
    </row>
    <row r="1861" spans="1:4" x14ac:dyDescent="0.25">
      <c r="A1861" t="s">
        <v>318</v>
      </c>
      <c r="B1861" s="4">
        <v>44330.335509259261</v>
      </c>
      <c r="C1861">
        <v>5.5292000000000003</v>
      </c>
      <c r="D1861">
        <v>59.740699999999997</v>
      </c>
    </row>
    <row r="1862" spans="1:4" x14ac:dyDescent="0.25">
      <c r="A1862" t="s">
        <v>318</v>
      </c>
      <c r="B1862" s="4">
        <v>44330.336192129631</v>
      </c>
      <c r="C1862">
        <v>5.5284199999999997</v>
      </c>
      <c r="D1862">
        <v>59.7408</v>
      </c>
    </row>
    <row r="1863" spans="1:4" x14ac:dyDescent="0.25">
      <c r="A1863" t="s">
        <v>318</v>
      </c>
      <c r="B1863" s="4">
        <v>44330.336886574078</v>
      </c>
      <c r="C1863">
        <v>5.5276899999999998</v>
      </c>
      <c r="D1863">
        <v>59.7408</v>
      </c>
    </row>
    <row r="1864" spans="1:4" x14ac:dyDescent="0.25">
      <c r="A1864" t="s">
        <v>318</v>
      </c>
      <c r="B1864" s="4">
        <v>44330.337592592594</v>
      </c>
      <c r="C1864">
        <v>5.5269899999999996</v>
      </c>
      <c r="D1864">
        <v>59.740699999999997</v>
      </c>
    </row>
    <row r="1865" spans="1:4" x14ac:dyDescent="0.25">
      <c r="A1865" t="s">
        <v>318</v>
      </c>
      <c r="B1865" s="4">
        <v>44330.338275462964</v>
      </c>
      <c r="C1865">
        <v>5.5263499999999999</v>
      </c>
      <c r="D1865">
        <v>59.740499999999997</v>
      </c>
    </row>
    <row r="1866" spans="1:4" x14ac:dyDescent="0.25">
      <c r="A1866" t="s">
        <v>318</v>
      </c>
      <c r="B1866" s="4">
        <v>44330.33898148148</v>
      </c>
      <c r="C1866">
        <v>5.5256999999999996</v>
      </c>
      <c r="D1866">
        <v>59.740299999999998</v>
      </c>
    </row>
    <row r="1867" spans="1:4" x14ac:dyDescent="0.25">
      <c r="A1867" t="s">
        <v>318</v>
      </c>
      <c r="B1867" s="4">
        <v>44330.33966435185</v>
      </c>
      <c r="C1867">
        <v>5.5250500000000002</v>
      </c>
      <c r="D1867">
        <v>59.740099999999998</v>
      </c>
    </row>
    <row r="1868" spans="1:4" x14ac:dyDescent="0.25">
      <c r="A1868" t="s">
        <v>318</v>
      </c>
      <c r="B1868" s="4">
        <v>44330.340370370366</v>
      </c>
      <c r="C1868">
        <v>5.5244400000000002</v>
      </c>
      <c r="D1868">
        <v>59.739899999999999</v>
      </c>
    </row>
    <row r="1869" spans="1:4" x14ac:dyDescent="0.25">
      <c r="A1869" t="s">
        <v>318</v>
      </c>
      <c r="B1869" s="4">
        <v>44330.341053240743</v>
      </c>
      <c r="C1869">
        <v>5.5238500000000004</v>
      </c>
      <c r="D1869">
        <v>59.739600000000003</v>
      </c>
    </row>
    <row r="1870" spans="1:4" x14ac:dyDescent="0.25">
      <c r="A1870" t="s">
        <v>318</v>
      </c>
      <c r="B1870" s="4">
        <v>44330.34175925926</v>
      </c>
      <c r="C1870">
        <v>5.5232200000000002</v>
      </c>
      <c r="D1870">
        <v>59.739400000000003</v>
      </c>
    </row>
    <row r="1871" spans="1:4" x14ac:dyDescent="0.25">
      <c r="A1871" t="s">
        <v>318</v>
      </c>
      <c r="B1871" s="4">
        <v>44330.342418981483</v>
      </c>
      <c r="C1871">
        <v>5.5225400000000002</v>
      </c>
      <c r="D1871">
        <v>59.7393</v>
      </c>
    </row>
    <row r="1872" spans="1:4" x14ac:dyDescent="0.25">
      <c r="A1872" t="s">
        <v>318</v>
      </c>
      <c r="B1872" s="4">
        <v>44330.343101851853</v>
      </c>
      <c r="C1872">
        <v>5.5217000000000001</v>
      </c>
      <c r="D1872">
        <v>59.739400000000003</v>
      </c>
    </row>
    <row r="1873" spans="1:4" x14ac:dyDescent="0.25">
      <c r="A1873" t="s">
        <v>318</v>
      </c>
      <c r="B1873" s="4">
        <v>44330.343842592592</v>
      </c>
      <c r="C1873">
        <v>5.52074</v>
      </c>
      <c r="D1873">
        <v>59.739600000000003</v>
      </c>
    </row>
    <row r="1874" spans="1:4" x14ac:dyDescent="0.25">
      <c r="A1874" t="s">
        <v>318</v>
      </c>
      <c r="B1874" s="4">
        <v>44330.344525462962</v>
      </c>
      <c r="C1874">
        <v>5.5198200000000002</v>
      </c>
      <c r="D1874">
        <v>59.739899999999999</v>
      </c>
    </row>
    <row r="1875" spans="1:4" x14ac:dyDescent="0.25">
      <c r="A1875" t="s">
        <v>318</v>
      </c>
      <c r="B1875" s="4">
        <v>44330.345231481479</v>
      </c>
      <c r="C1875">
        <v>5.5189500000000002</v>
      </c>
      <c r="D1875">
        <v>59.740099999999998</v>
      </c>
    </row>
    <row r="1876" spans="1:4" x14ac:dyDescent="0.25">
      <c r="A1876" t="s">
        <v>318</v>
      </c>
      <c r="B1876" s="4">
        <v>44330.345914351856</v>
      </c>
      <c r="C1876">
        <v>5.5180600000000002</v>
      </c>
      <c r="D1876">
        <v>59.740400000000001</v>
      </c>
    </row>
    <row r="1877" spans="1:4" x14ac:dyDescent="0.25">
      <c r="A1877" t="s">
        <v>318</v>
      </c>
      <c r="B1877" s="4">
        <v>44330.346608796295</v>
      </c>
      <c r="C1877">
        <v>5.5172400000000001</v>
      </c>
      <c r="D1877">
        <v>59.740400000000001</v>
      </c>
    </row>
    <row r="1878" spans="1:4" x14ac:dyDescent="0.25">
      <c r="A1878" t="s">
        <v>318</v>
      </c>
      <c r="B1878" s="4">
        <v>44330.347291666665</v>
      </c>
      <c r="C1878">
        <v>5.5164099999999996</v>
      </c>
      <c r="D1878">
        <v>59.740299999999998</v>
      </c>
    </row>
    <row r="1879" spans="1:4" x14ac:dyDescent="0.25">
      <c r="A1879" t="s">
        <v>318</v>
      </c>
      <c r="B1879" s="4">
        <v>44330.347997685181</v>
      </c>
      <c r="C1879">
        <v>5.5156000000000001</v>
      </c>
      <c r="D1879">
        <v>59.740200000000002</v>
      </c>
    </row>
    <row r="1880" spans="1:4" x14ac:dyDescent="0.25">
      <c r="A1880" t="s">
        <v>318</v>
      </c>
      <c r="B1880" s="4">
        <v>44330.348680555559</v>
      </c>
      <c r="C1880">
        <v>5.51478</v>
      </c>
      <c r="D1880">
        <v>59.740099999999998</v>
      </c>
    </row>
    <row r="1881" spans="1:4" x14ac:dyDescent="0.25">
      <c r="A1881" t="s">
        <v>318</v>
      </c>
      <c r="B1881" s="4">
        <v>44330.34951388889</v>
      </c>
      <c r="C1881">
        <v>5.5138400000000001</v>
      </c>
      <c r="D1881">
        <v>59.74</v>
      </c>
    </row>
    <row r="1882" spans="1:4" x14ac:dyDescent="0.25">
      <c r="A1882" t="s">
        <v>318</v>
      </c>
      <c r="B1882" s="4">
        <v>44330.350092592591</v>
      </c>
      <c r="C1882">
        <v>5.5131699999999997</v>
      </c>
      <c r="D1882">
        <v>59.739800000000002</v>
      </c>
    </row>
    <row r="1883" spans="1:4" x14ac:dyDescent="0.25">
      <c r="A1883" t="s">
        <v>318</v>
      </c>
      <c r="B1883" s="4">
        <v>44330.350775462968</v>
      </c>
      <c r="C1883">
        <v>5.5123600000000001</v>
      </c>
      <c r="D1883">
        <v>59.739699999999999</v>
      </c>
    </row>
    <row r="1884" spans="1:4" x14ac:dyDescent="0.25">
      <c r="A1884" t="s">
        <v>318</v>
      </c>
      <c r="B1884" s="4">
        <v>44330.351481481484</v>
      </c>
      <c r="C1884">
        <v>5.5115499999999997</v>
      </c>
      <c r="D1884">
        <v>59.739600000000003</v>
      </c>
    </row>
    <row r="1885" spans="1:4" x14ac:dyDescent="0.25">
      <c r="A1885" t="s">
        <v>318</v>
      </c>
      <c r="B1885" s="4">
        <v>44330.352164351847</v>
      </c>
      <c r="C1885">
        <v>5.5107299999999997</v>
      </c>
      <c r="D1885">
        <v>59.739400000000003</v>
      </c>
    </row>
    <row r="1886" spans="1:4" x14ac:dyDescent="0.25">
      <c r="A1886" t="s">
        <v>318</v>
      </c>
      <c r="B1886" s="4">
        <v>44330.352870370371</v>
      </c>
      <c r="C1886">
        <v>5.5099099999999996</v>
      </c>
      <c r="D1886">
        <v>59.7393</v>
      </c>
    </row>
    <row r="1887" spans="1:4" x14ac:dyDescent="0.25">
      <c r="A1887" t="s">
        <v>318</v>
      </c>
      <c r="B1887" s="4">
        <v>44330.35355324074</v>
      </c>
      <c r="C1887">
        <v>5.5091000000000001</v>
      </c>
      <c r="D1887">
        <v>59.739100000000001</v>
      </c>
    </row>
    <row r="1888" spans="1:4" x14ac:dyDescent="0.25">
      <c r="A1888" t="s">
        <v>318</v>
      </c>
      <c r="B1888" s="4">
        <v>44330.354259259257</v>
      </c>
      <c r="C1888">
        <v>5.5082500000000003</v>
      </c>
      <c r="D1888">
        <v>59.738900000000001</v>
      </c>
    </row>
    <row r="1889" spans="1:4" x14ac:dyDescent="0.25">
      <c r="A1889" t="s">
        <v>318</v>
      </c>
      <c r="B1889" s="4">
        <v>44330.354942129634</v>
      </c>
      <c r="C1889">
        <v>5.5074699999999996</v>
      </c>
      <c r="D1889">
        <v>59.738700000000001</v>
      </c>
    </row>
    <row r="1890" spans="1:4" x14ac:dyDescent="0.25">
      <c r="A1890" t="s">
        <v>318</v>
      </c>
      <c r="B1890" s="4">
        <v>44330.35564814815</v>
      </c>
      <c r="C1890">
        <v>5.5066899999999999</v>
      </c>
      <c r="D1890">
        <v>59.738399999999999</v>
      </c>
    </row>
    <row r="1891" spans="1:4" x14ac:dyDescent="0.25">
      <c r="A1891" t="s">
        <v>318</v>
      </c>
      <c r="B1891" s="4">
        <v>44330.356342592597</v>
      </c>
      <c r="C1891">
        <v>5.50589</v>
      </c>
      <c r="D1891">
        <v>59.738199999999999</v>
      </c>
    </row>
    <row r="1892" spans="1:4" x14ac:dyDescent="0.25">
      <c r="A1892" t="s">
        <v>318</v>
      </c>
      <c r="B1892" s="4">
        <v>44330.357129629629</v>
      </c>
      <c r="C1892">
        <v>5.5049700000000001</v>
      </c>
      <c r="D1892">
        <v>59.737900000000003</v>
      </c>
    </row>
    <row r="1893" spans="1:4" x14ac:dyDescent="0.25">
      <c r="A1893" t="s">
        <v>318</v>
      </c>
      <c r="B1893" s="4">
        <v>44330.357638888891</v>
      </c>
      <c r="C1893">
        <v>5.5043199999999999</v>
      </c>
      <c r="D1893">
        <v>59.7378</v>
      </c>
    </row>
    <row r="1894" spans="1:4" x14ac:dyDescent="0.25">
      <c r="A1894" t="s">
        <v>318</v>
      </c>
      <c r="B1894" s="4">
        <v>44330.358402777776</v>
      </c>
      <c r="C1894">
        <v>5.50326</v>
      </c>
      <c r="D1894">
        <v>59.737699999999997</v>
      </c>
    </row>
    <row r="1895" spans="1:4" x14ac:dyDescent="0.25">
      <c r="A1895" t="s">
        <v>318</v>
      </c>
      <c r="B1895" s="4">
        <v>44330.359085648146</v>
      </c>
      <c r="C1895">
        <v>5.5022500000000001</v>
      </c>
      <c r="D1895">
        <v>59.7376</v>
      </c>
    </row>
    <row r="1896" spans="1:4" x14ac:dyDescent="0.25">
      <c r="A1896" t="s">
        <v>318</v>
      </c>
      <c r="B1896" s="4">
        <v>44330.359780092593</v>
      </c>
      <c r="C1896">
        <v>5.5012600000000003</v>
      </c>
      <c r="D1896">
        <v>59.7376</v>
      </c>
    </row>
    <row r="1897" spans="1:4" x14ac:dyDescent="0.25">
      <c r="A1897" t="s">
        <v>318</v>
      </c>
      <c r="B1897" s="4">
        <v>44330.360474537039</v>
      </c>
      <c r="C1897">
        <v>5.5004</v>
      </c>
      <c r="D1897">
        <v>59.737400000000001</v>
      </c>
    </row>
    <row r="1898" spans="1:4" x14ac:dyDescent="0.25">
      <c r="A1898" t="s">
        <v>318</v>
      </c>
      <c r="B1898" s="4">
        <v>44330.361180555556</v>
      </c>
      <c r="C1898">
        <v>5.4996</v>
      </c>
      <c r="D1898">
        <v>59.737200000000001</v>
      </c>
    </row>
    <row r="1899" spans="1:4" x14ac:dyDescent="0.25">
      <c r="A1899" t="s">
        <v>318</v>
      </c>
      <c r="B1899" s="4">
        <v>44330.361875000002</v>
      </c>
      <c r="C1899">
        <v>5.49885</v>
      </c>
      <c r="D1899">
        <v>59.736899999999999</v>
      </c>
    </row>
    <row r="1900" spans="1:4" x14ac:dyDescent="0.25">
      <c r="A1900" t="s">
        <v>318</v>
      </c>
      <c r="B1900" s="4">
        <v>44330.362696759257</v>
      </c>
      <c r="C1900">
        <v>5.49796</v>
      </c>
      <c r="D1900">
        <v>59.736499999999999</v>
      </c>
    </row>
    <row r="1901" spans="1:4" x14ac:dyDescent="0.25">
      <c r="A1901" t="s">
        <v>318</v>
      </c>
      <c r="B1901" s="4">
        <v>44330.363275462965</v>
      </c>
      <c r="C1901">
        <v>5.4973900000000002</v>
      </c>
      <c r="D1901">
        <v>59.736199999999997</v>
      </c>
    </row>
    <row r="1902" spans="1:4" x14ac:dyDescent="0.25">
      <c r="A1902" t="s">
        <v>318</v>
      </c>
      <c r="B1902" s="4">
        <v>44330.364085648151</v>
      </c>
      <c r="C1902">
        <v>5.4965299999999999</v>
      </c>
      <c r="D1902">
        <v>59.735799999999998</v>
      </c>
    </row>
    <row r="1903" spans="1:4" x14ac:dyDescent="0.25">
      <c r="A1903" t="s">
        <v>318</v>
      </c>
      <c r="B1903" s="4">
        <v>44330.364780092597</v>
      </c>
      <c r="C1903">
        <v>5.4959300000000004</v>
      </c>
      <c r="D1903">
        <v>59.735399999999998</v>
      </c>
    </row>
    <row r="1904" spans="1:4" x14ac:dyDescent="0.25">
      <c r="A1904" t="s">
        <v>318</v>
      </c>
      <c r="B1904" s="4">
        <v>44330.36546296296</v>
      </c>
      <c r="C1904">
        <v>5.4954000000000001</v>
      </c>
      <c r="D1904">
        <v>59.734900000000003</v>
      </c>
    </row>
    <row r="1905" spans="1:4" x14ac:dyDescent="0.25">
      <c r="A1905" t="s">
        <v>318</v>
      </c>
      <c r="B1905" s="4">
        <v>44330.366041666668</v>
      </c>
      <c r="C1905">
        <v>5.4949399999999997</v>
      </c>
      <c r="D1905">
        <v>59.734499999999997</v>
      </c>
    </row>
    <row r="1906" spans="1:4" x14ac:dyDescent="0.25">
      <c r="A1906" t="s">
        <v>318</v>
      </c>
      <c r="B1906" s="4">
        <v>44330.366747685184</v>
      </c>
      <c r="C1906">
        <v>5.4943499999999998</v>
      </c>
      <c r="D1906">
        <v>59.734099999999998</v>
      </c>
    </row>
    <row r="1907" spans="1:4" x14ac:dyDescent="0.25">
      <c r="A1907" t="s">
        <v>318</v>
      </c>
      <c r="B1907" s="4">
        <v>44330.36755787037</v>
      </c>
      <c r="C1907">
        <v>5.4936699999999998</v>
      </c>
      <c r="D1907">
        <v>59.733600000000003</v>
      </c>
    </row>
    <row r="1908" spans="1:4" x14ac:dyDescent="0.25">
      <c r="A1908" t="s">
        <v>318</v>
      </c>
      <c r="B1908" s="4">
        <v>44330.368136574078</v>
      </c>
      <c r="C1908">
        <v>5.4931700000000001</v>
      </c>
      <c r="D1908">
        <v>59.733199999999997</v>
      </c>
    </row>
    <row r="1909" spans="1:4" x14ac:dyDescent="0.25">
      <c r="A1909" t="s">
        <v>318</v>
      </c>
      <c r="B1909" s="4">
        <v>44330.368842592594</v>
      </c>
      <c r="C1909">
        <v>5.49261</v>
      </c>
      <c r="D1909">
        <v>59.732799999999997</v>
      </c>
    </row>
    <row r="1910" spans="1:4" x14ac:dyDescent="0.25">
      <c r="A1910" t="s">
        <v>318</v>
      </c>
      <c r="B1910" s="4">
        <v>44330.369629629626</v>
      </c>
      <c r="C1910">
        <v>5.4919799999999999</v>
      </c>
      <c r="D1910">
        <v>59.732300000000002</v>
      </c>
    </row>
    <row r="1911" spans="1:4" x14ac:dyDescent="0.25">
      <c r="A1911" t="s">
        <v>318</v>
      </c>
      <c r="B1911" s="4">
        <v>44330.37023148148</v>
      </c>
      <c r="C1911">
        <v>5.4915099999999999</v>
      </c>
      <c r="D1911">
        <v>59.731900000000003</v>
      </c>
    </row>
    <row r="1912" spans="1:4" x14ac:dyDescent="0.25">
      <c r="A1912" t="s">
        <v>318</v>
      </c>
      <c r="B1912" s="4">
        <v>44330.371030092589</v>
      </c>
      <c r="C1912">
        <v>5.4908700000000001</v>
      </c>
      <c r="D1912">
        <v>59.731400000000001</v>
      </c>
    </row>
    <row r="1913" spans="1:4" x14ac:dyDescent="0.25">
      <c r="A1913" t="s">
        <v>318</v>
      </c>
      <c r="B1913" s="4">
        <v>44330.371527777781</v>
      </c>
      <c r="C1913">
        <v>5.4904999999999999</v>
      </c>
      <c r="D1913">
        <v>59.731000000000002</v>
      </c>
    </row>
    <row r="1914" spans="1:4" x14ac:dyDescent="0.25">
      <c r="A1914" t="s">
        <v>318</v>
      </c>
      <c r="B1914" s="4">
        <v>44330.372291666667</v>
      </c>
      <c r="C1914">
        <v>5.4900099999999998</v>
      </c>
      <c r="D1914">
        <v>59.730499999999999</v>
      </c>
    </row>
    <row r="1915" spans="1:4" x14ac:dyDescent="0.25">
      <c r="A1915" t="s">
        <v>318</v>
      </c>
      <c r="B1915" s="4">
        <v>44330.37299768519</v>
      </c>
      <c r="C1915">
        <v>5.4896000000000003</v>
      </c>
      <c r="D1915">
        <v>59.73</v>
      </c>
    </row>
    <row r="1916" spans="1:4" x14ac:dyDescent="0.25">
      <c r="A1916" t="s">
        <v>318</v>
      </c>
      <c r="B1916" s="4">
        <v>44330.373622685191</v>
      </c>
      <c r="C1916">
        <v>5.4891899999999998</v>
      </c>
      <c r="D1916">
        <v>59.729500000000002</v>
      </c>
    </row>
    <row r="1917" spans="1:4" x14ac:dyDescent="0.25">
      <c r="A1917" t="s">
        <v>318</v>
      </c>
      <c r="B1917" s="4">
        <v>44330.374386574069</v>
      </c>
      <c r="C1917">
        <v>5.4883600000000001</v>
      </c>
      <c r="D1917">
        <v>59.729100000000003</v>
      </c>
    </row>
    <row r="1918" spans="1:4" x14ac:dyDescent="0.25">
      <c r="A1918" t="s">
        <v>318</v>
      </c>
      <c r="B1918" s="4">
        <v>44330.375069444446</v>
      </c>
      <c r="C1918">
        <v>5.4875499999999997</v>
      </c>
      <c r="D1918">
        <v>59.7288</v>
      </c>
    </row>
    <row r="1919" spans="1:4" x14ac:dyDescent="0.25">
      <c r="A1919" t="s">
        <v>318</v>
      </c>
      <c r="B1919" s="4">
        <v>44330.375775462962</v>
      </c>
      <c r="C1919">
        <v>5.48672</v>
      </c>
      <c r="D1919">
        <v>59.728400000000001</v>
      </c>
    </row>
    <row r="1920" spans="1:4" x14ac:dyDescent="0.25">
      <c r="A1920" t="s">
        <v>318</v>
      </c>
      <c r="B1920" s="4">
        <v>44330.376458333332</v>
      </c>
      <c r="C1920">
        <v>5.4858500000000001</v>
      </c>
      <c r="D1920">
        <v>59.728099999999998</v>
      </c>
    </row>
    <row r="1921" spans="1:4" x14ac:dyDescent="0.25">
      <c r="A1921" t="s">
        <v>318</v>
      </c>
      <c r="B1921" s="4">
        <v>44330.377164351856</v>
      </c>
      <c r="C1921">
        <v>5.4850199999999996</v>
      </c>
      <c r="D1921">
        <v>59.727800000000002</v>
      </c>
    </row>
    <row r="1922" spans="1:4" x14ac:dyDescent="0.25">
      <c r="A1922" t="s">
        <v>318</v>
      </c>
      <c r="B1922" s="4">
        <v>44330.377858796295</v>
      </c>
      <c r="C1922">
        <v>5.48421</v>
      </c>
      <c r="D1922">
        <v>59.727400000000003</v>
      </c>
    </row>
    <row r="1923" spans="1:4" x14ac:dyDescent="0.25">
      <c r="A1923" t="s">
        <v>318</v>
      </c>
      <c r="B1923" s="4">
        <v>44330.378553240742</v>
      </c>
      <c r="C1923">
        <v>5.4833400000000001</v>
      </c>
      <c r="D1923">
        <v>59.7271</v>
      </c>
    </row>
    <row r="1924" spans="1:4" x14ac:dyDescent="0.25">
      <c r="A1924" t="s">
        <v>318</v>
      </c>
      <c r="B1924" s="4">
        <v>44330.379259259258</v>
      </c>
      <c r="C1924">
        <v>5.4824900000000003</v>
      </c>
      <c r="D1924">
        <v>59.726799999999997</v>
      </c>
    </row>
    <row r="1925" spans="1:4" x14ac:dyDescent="0.25">
      <c r="A1925" t="s">
        <v>318</v>
      </c>
      <c r="B1925" s="4">
        <v>44330.379942129628</v>
      </c>
      <c r="C1925">
        <v>5.48156</v>
      </c>
      <c r="D1925">
        <v>59.726500000000001</v>
      </c>
    </row>
    <row r="1926" spans="1:4" x14ac:dyDescent="0.25">
      <c r="A1926" t="s">
        <v>318</v>
      </c>
      <c r="B1926" s="4">
        <v>44330.380636574075</v>
      </c>
      <c r="C1926">
        <v>5.4806800000000004</v>
      </c>
      <c r="D1926">
        <v>59.726300000000002</v>
      </c>
    </row>
    <row r="1927" spans="1:4" x14ac:dyDescent="0.25">
      <c r="A1927" t="s">
        <v>318</v>
      </c>
      <c r="B1927" s="4">
        <v>44330.381342592591</v>
      </c>
      <c r="C1927">
        <v>5.4798</v>
      </c>
      <c r="D1927">
        <v>59.725999999999999</v>
      </c>
    </row>
    <row r="1928" spans="1:4" x14ac:dyDescent="0.25">
      <c r="A1928" t="s">
        <v>318</v>
      </c>
      <c r="B1928" s="4">
        <v>44330.382025462968</v>
      </c>
      <c r="C1928">
        <v>5.4787999999999997</v>
      </c>
      <c r="D1928">
        <v>59.7258</v>
      </c>
    </row>
    <row r="1929" spans="1:4" x14ac:dyDescent="0.25">
      <c r="A1929" t="s">
        <v>318</v>
      </c>
      <c r="B1929" s="4">
        <v>44330.382708333331</v>
      </c>
      <c r="C1929">
        <v>5.4777899999999997</v>
      </c>
      <c r="D1929">
        <v>59.7256</v>
      </c>
    </row>
    <row r="1930" spans="1:4" x14ac:dyDescent="0.25">
      <c r="A1930" t="s">
        <v>318</v>
      </c>
      <c r="B1930" s="4">
        <v>44330.383402777778</v>
      </c>
      <c r="C1930">
        <v>5.4767999999999999</v>
      </c>
      <c r="D1930">
        <v>59.725299999999997</v>
      </c>
    </row>
    <row r="1931" spans="1:4" x14ac:dyDescent="0.25">
      <c r="A1931" t="s">
        <v>318</v>
      </c>
      <c r="B1931" s="4">
        <v>44330.384108796294</v>
      </c>
      <c r="C1931">
        <v>5.4758100000000001</v>
      </c>
      <c r="D1931">
        <v>59.725099999999998</v>
      </c>
    </row>
    <row r="1932" spans="1:4" x14ac:dyDescent="0.25">
      <c r="A1932" t="s">
        <v>318</v>
      </c>
      <c r="B1932" s="4">
        <v>44330.384791666671</v>
      </c>
      <c r="C1932">
        <v>5.47485</v>
      </c>
      <c r="D1932">
        <v>59.724899999999998</v>
      </c>
    </row>
    <row r="1933" spans="1:4" x14ac:dyDescent="0.25">
      <c r="A1933" t="s">
        <v>318</v>
      </c>
      <c r="B1933" s="4">
        <v>44330.385509259257</v>
      </c>
      <c r="C1933">
        <v>5.4738499999999997</v>
      </c>
      <c r="D1933">
        <v>59.724699999999999</v>
      </c>
    </row>
    <row r="1934" spans="1:4" x14ac:dyDescent="0.25">
      <c r="A1934" t="s">
        <v>318</v>
      </c>
      <c r="B1934" s="4">
        <v>44330.386192129634</v>
      </c>
      <c r="C1934">
        <v>5.4728500000000002</v>
      </c>
      <c r="D1934">
        <v>59.724499999999999</v>
      </c>
    </row>
    <row r="1935" spans="1:4" x14ac:dyDescent="0.25">
      <c r="A1935" t="s">
        <v>318</v>
      </c>
      <c r="B1935" s="4">
        <v>44330.38689814815</v>
      </c>
      <c r="C1935">
        <v>5.4718400000000003</v>
      </c>
      <c r="D1935">
        <v>59.724299999999999</v>
      </c>
    </row>
    <row r="1936" spans="1:4" x14ac:dyDescent="0.25">
      <c r="A1936" t="s">
        <v>318</v>
      </c>
      <c r="B1936" s="4">
        <v>44330.387546296297</v>
      </c>
      <c r="C1936">
        <v>5.4709300000000001</v>
      </c>
      <c r="D1936">
        <v>59.7241</v>
      </c>
    </row>
    <row r="1937" spans="1:4" x14ac:dyDescent="0.25">
      <c r="A1937" t="s">
        <v>318</v>
      </c>
      <c r="B1937" s="4">
        <v>44330.388275462959</v>
      </c>
      <c r="C1937">
        <v>5.47004</v>
      </c>
      <c r="D1937">
        <v>59.723700000000001</v>
      </c>
    </row>
    <row r="1938" spans="1:4" x14ac:dyDescent="0.25">
      <c r="A1938" t="s">
        <v>318</v>
      </c>
      <c r="B1938" s="4">
        <v>44330.388981481483</v>
      </c>
      <c r="C1938">
        <v>5.4693300000000002</v>
      </c>
      <c r="D1938">
        <v>59.723300000000002</v>
      </c>
    </row>
    <row r="1939" spans="1:4" x14ac:dyDescent="0.25">
      <c r="A1939" t="s">
        <v>318</v>
      </c>
      <c r="B1939" s="4">
        <v>44330.389664351853</v>
      </c>
      <c r="C1939">
        <v>5.4687200000000002</v>
      </c>
      <c r="D1939">
        <v>59.722799999999999</v>
      </c>
    </row>
    <row r="1940" spans="1:4" x14ac:dyDescent="0.25">
      <c r="A1940" t="s">
        <v>318</v>
      </c>
      <c r="B1940" s="4">
        <v>44330.390370370369</v>
      </c>
      <c r="C1940">
        <v>5.46821</v>
      </c>
      <c r="D1940">
        <v>59.7224</v>
      </c>
    </row>
    <row r="1941" spans="1:4" x14ac:dyDescent="0.25">
      <c r="A1941" t="s">
        <v>318</v>
      </c>
      <c r="B1941" s="4">
        <v>44330.391041666662</v>
      </c>
      <c r="C1941">
        <v>5.46774</v>
      </c>
      <c r="D1941">
        <v>59.721899999999998</v>
      </c>
    </row>
    <row r="1942" spans="1:4" x14ac:dyDescent="0.25">
      <c r="A1942" t="s">
        <v>318</v>
      </c>
      <c r="B1942" s="4">
        <v>44330.391747685186</v>
      </c>
      <c r="C1942">
        <v>5.4672999999999998</v>
      </c>
      <c r="D1942">
        <v>59.721299999999999</v>
      </c>
    </row>
    <row r="1943" spans="1:4" x14ac:dyDescent="0.25">
      <c r="A1943" t="s">
        <v>318</v>
      </c>
      <c r="B1943" s="4">
        <v>44330.392557870371</v>
      </c>
      <c r="C1943">
        <v>5.4667700000000004</v>
      </c>
      <c r="D1943">
        <v>59.720700000000001</v>
      </c>
    </row>
    <row r="1944" spans="1:4" x14ac:dyDescent="0.25">
      <c r="A1944" t="s">
        <v>318</v>
      </c>
      <c r="B1944" s="4">
        <v>44330.393368055556</v>
      </c>
      <c r="C1944">
        <v>5.4662800000000002</v>
      </c>
      <c r="D1944">
        <v>59.720100000000002</v>
      </c>
    </row>
    <row r="1945" spans="1:4" x14ac:dyDescent="0.25">
      <c r="A1945" t="s">
        <v>318</v>
      </c>
      <c r="B1945" s="4">
        <v>44330.393946759257</v>
      </c>
      <c r="C1945">
        <v>5.4660000000000002</v>
      </c>
      <c r="D1945">
        <v>59.7196</v>
      </c>
    </row>
    <row r="1946" spans="1:4" x14ac:dyDescent="0.25">
      <c r="A1946" t="s">
        <v>318</v>
      </c>
      <c r="B1946" s="4">
        <v>44330.394525462965</v>
      </c>
      <c r="C1946">
        <v>5.46577</v>
      </c>
      <c r="D1946">
        <v>59.719099999999997</v>
      </c>
    </row>
    <row r="1947" spans="1:4" x14ac:dyDescent="0.25">
      <c r="A1947" t="s">
        <v>318</v>
      </c>
      <c r="B1947" s="4">
        <v>44330.395231481481</v>
      </c>
      <c r="C1947">
        <v>5.4655699999999996</v>
      </c>
      <c r="D1947">
        <v>59.718499999999999</v>
      </c>
    </row>
    <row r="1948" spans="1:4" x14ac:dyDescent="0.25">
      <c r="A1948" t="s">
        <v>318</v>
      </c>
      <c r="B1948" s="4">
        <v>44330.395914351851</v>
      </c>
      <c r="C1948">
        <v>5.4653700000000001</v>
      </c>
      <c r="D1948">
        <v>59.7179</v>
      </c>
    </row>
    <row r="1949" spans="1:4" x14ac:dyDescent="0.25">
      <c r="A1949" t="s">
        <v>318</v>
      </c>
      <c r="B1949" s="4">
        <v>44330.39671296296</v>
      </c>
      <c r="C1949">
        <v>5.4652099999999999</v>
      </c>
      <c r="D1949">
        <v>59.717199999999998</v>
      </c>
    </row>
    <row r="1950" spans="1:4" x14ac:dyDescent="0.25">
      <c r="A1950" t="s">
        <v>318</v>
      </c>
      <c r="B1950" s="4">
        <v>44330.397303240738</v>
      </c>
      <c r="C1950">
        <v>5.4650999999999996</v>
      </c>
      <c r="D1950">
        <v>59.716700000000003</v>
      </c>
    </row>
    <row r="1951" spans="1:4" x14ac:dyDescent="0.25">
      <c r="A1951" t="s">
        <v>318</v>
      </c>
      <c r="B1951" s="4">
        <v>44330.398009259261</v>
      </c>
      <c r="C1951">
        <v>5.4649900000000002</v>
      </c>
      <c r="D1951">
        <v>59.716200000000001</v>
      </c>
    </row>
    <row r="1952" spans="1:4" x14ac:dyDescent="0.25">
      <c r="A1952" t="s">
        <v>318</v>
      </c>
      <c r="B1952" s="4">
        <v>44330.398692129631</v>
      </c>
      <c r="C1952">
        <v>5.4648599999999998</v>
      </c>
      <c r="D1952">
        <v>59.715600000000002</v>
      </c>
    </row>
    <row r="1953" spans="1:4" x14ac:dyDescent="0.25">
      <c r="A1953" t="s">
        <v>318</v>
      </c>
      <c r="B1953" s="4">
        <v>44330.399386574078</v>
      </c>
      <c r="C1953">
        <v>5.4647399999999999</v>
      </c>
      <c r="D1953">
        <v>59.715000000000003</v>
      </c>
    </row>
    <row r="1954" spans="1:4" x14ac:dyDescent="0.25">
      <c r="A1954" t="s">
        <v>318</v>
      </c>
      <c r="B1954" s="4">
        <v>44330.400011574078</v>
      </c>
      <c r="C1954">
        <v>5.4645900000000003</v>
      </c>
      <c r="D1954">
        <v>59.714500000000001</v>
      </c>
    </row>
    <row r="1955" spans="1:4" x14ac:dyDescent="0.25">
      <c r="A1955" t="s">
        <v>318</v>
      </c>
      <c r="B1955" s="4">
        <v>44330.400775462964</v>
      </c>
      <c r="C1955">
        <v>5.4645599999999996</v>
      </c>
      <c r="D1955">
        <v>59.713799999999999</v>
      </c>
    </row>
    <row r="1956" spans="1:4" x14ac:dyDescent="0.25">
      <c r="A1956" t="s">
        <v>318</v>
      </c>
      <c r="B1956" s="4">
        <v>44330.40148148148</v>
      </c>
      <c r="C1956">
        <v>5.46455</v>
      </c>
      <c r="D1956">
        <v>59.713200000000001</v>
      </c>
    </row>
    <row r="1957" spans="1:4" x14ac:dyDescent="0.25">
      <c r="A1957" t="s">
        <v>318</v>
      </c>
      <c r="B1957" s="4">
        <v>44330.40216435185</v>
      </c>
      <c r="C1957">
        <v>5.4645200000000003</v>
      </c>
      <c r="D1957">
        <v>59.712600000000002</v>
      </c>
    </row>
    <row r="1958" spans="1:4" x14ac:dyDescent="0.25">
      <c r="A1958" t="s">
        <v>318</v>
      </c>
      <c r="B1958" s="4">
        <v>44330.402777777781</v>
      </c>
      <c r="C1958">
        <v>5.4642900000000001</v>
      </c>
      <c r="D1958">
        <v>59.7121</v>
      </c>
    </row>
    <row r="1959" spans="1:4" x14ac:dyDescent="0.25">
      <c r="A1959" t="s">
        <v>318</v>
      </c>
      <c r="B1959" s="4">
        <v>44330.403668981482</v>
      </c>
      <c r="C1959">
        <v>5.4636100000000001</v>
      </c>
      <c r="D1959">
        <v>59.711500000000001</v>
      </c>
    </row>
    <row r="1960" spans="1:4" x14ac:dyDescent="0.25">
      <c r="A1960" t="s">
        <v>318</v>
      </c>
      <c r="B1960" s="4">
        <v>44330.404351851852</v>
      </c>
      <c r="C1960">
        <v>5.4630299999999998</v>
      </c>
      <c r="D1960">
        <v>59.710999999999999</v>
      </c>
    </row>
    <row r="1961" spans="1:4" x14ac:dyDescent="0.25">
      <c r="A1961" t="s">
        <v>318</v>
      </c>
      <c r="B1961" s="4">
        <v>44330.404942129629</v>
      </c>
      <c r="C1961">
        <v>5.4625000000000004</v>
      </c>
      <c r="D1961">
        <v>59.710599999999999</v>
      </c>
    </row>
    <row r="1962" spans="1:4" x14ac:dyDescent="0.25">
      <c r="A1962" t="s">
        <v>318</v>
      </c>
      <c r="B1962" s="4">
        <v>44330.405740740738</v>
      </c>
      <c r="C1962">
        <v>5.4617399999999998</v>
      </c>
      <c r="D1962">
        <v>59.710099999999997</v>
      </c>
    </row>
    <row r="1963" spans="1:4" x14ac:dyDescent="0.25">
      <c r="A1963" t="s">
        <v>318</v>
      </c>
      <c r="B1963" s="4">
        <v>44330.406446759254</v>
      </c>
      <c r="C1963">
        <v>5.4610599999999998</v>
      </c>
      <c r="D1963">
        <v>59.709699999999998</v>
      </c>
    </row>
    <row r="1964" spans="1:4" x14ac:dyDescent="0.25">
      <c r="A1964" t="s">
        <v>318</v>
      </c>
      <c r="B1964" s="4">
        <v>44330.40725694444</v>
      </c>
      <c r="C1964">
        <v>5.4602500000000003</v>
      </c>
      <c r="D1964">
        <v>59.709200000000003</v>
      </c>
    </row>
    <row r="1965" spans="1:4" x14ac:dyDescent="0.25">
      <c r="A1965" t="s">
        <v>318</v>
      </c>
      <c r="B1965" s="4">
        <v>44330.407731481479</v>
      </c>
      <c r="C1965">
        <v>5.4597899999999999</v>
      </c>
      <c r="D1965">
        <v>59.7089</v>
      </c>
    </row>
    <row r="1966" spans="1:4" x14ac:dyDescent="0.25">
      <c r="A1966" t="s">
        <v>318</v>
      </c>
      <c r="B1966" s="4">
        <v>44330.408414351856</v>
      </c>
      <c r="C1966">
        <v>5.4592999999999998</v>
      </c>
      <c r="D1966">
        <v>59.708300000000001</v>
      </c>
    </row>
    <row r="1967" spans="1:4" x14ac:dyDescent="0.25">
      <c r="A1967" t="s">
        <v>318</v>
      </c>
      <c r="B1967" s="4">
        <v>44330.409120370372</v>
      </c>
      <c r="C1967">
        <v>5.45892</v>
      </c>
      <c r="D1967">
        <v>59.707799999999999</v>
      </c>
    </row>
    <row r="1968" spans="1:4" x14ac:dyDescent="0.25">
      <c r="A1968" t="s">
        <v>318</v>
      </c>
      <c r="B1968" s="4">
        <v>44330.409803240742</v>
      </c>
      <c r="C1968">
        <v>5.4586199999999998</v>
      </c>
      <c r="D1968">
        <v>59.707099999999997</v>
      </c>
    </row>
    <row r="1969" spans="1:4" x14ac:dyDescent="0.25">
      <c r="A1969" t="s">
        <v>318</v>
      </c>
      <c r="B1969" s="4">
        <v>44330.410509259258</v>
      </c>
      <c r="C1969">
        <v>5.4584200000000003</v>
      </c>
      <c r="D1969">
        <v>59.706499999999998</v>
      </c>
    </row>
    <row r="1970" spans="1:4" x14ac:dyDescent="0.25">
      <c r="A1970" t="s">
        <v>318</v>
      </c>
      <c r="B1970" s="4">
        <v>44330.411226851851</v>
      </c>
      <c r="C1970">
        <v>5.4581099999999996</v>
      </c>
      <c r="D1970">
        <v>59.705800000000004</v>
      </c>
    </row>
    <row r="1971" spans="1:4" x14ac:dyDescent="0.25">
      <c r="A1971" t="s">
        <v>318</v>
      </c>
      <c r="B1971" s="4">
        <v>44330.411840277782</v>
      </c>
      <c r="C1971">
        <v>5.4576099999999999</v>
      </c>
      <c r="D1971">
        <v>59.705399999999997</v>
      </c>
    </row>
    <row r="1972" spans="1:4" x14ac:dyDescent="0.25">
      <c r="A1972" t="s">
        <v>318</v>
      </c>
      <c r="B1972" s="4">
        <v>44330.412824074076</v>
      </c>
      <c r="C1972">
        <v>5.4564199999999996</v>
      </c>
      <c r="D1972">
        <v>59.704599999999999</v>
      </c>
    </row>
    <row r="1973" spans="1:4" x14ac:dyDescent="0.25">
      <c r="A1973" t="s">
        <v>318</v>
      </c>
      <c r="B1973" s="4">
        <v>44330.413506944446</v>
      </c>
      <c r="C1973">
        <v>5.45547</v>
      </c>
      <c r="D1973">
        <v>59.7042</v>
      </c>
    </row>
    <row r="1974" spans="1:4" x14ac:dyDescent="0.25">
      <c r="A1974" t="s">
        <v>318</v>
      </c>
      <c r="B1974" s="4">
        <v>44330.414085648154</v>
      </c>
      <c r="C1974">
        <v>5.45465</v>
      </c>
      <c r="D1974">
        <v>59.703800000000001</v>
      </c>
    </row>
    <row r="1975" spans="1:4" x14ac:dyDescent="0.25">
      <c r="A1975" t="s">
        <v>318</v>
      </c>
      <c r="B1975" s="4">
        <v>44330.41479166667</v>
      </c>
      <c r="C1975">
        <v>5.4536699999999998</v>
      </c>
      <c r="D1975">
        <v>59.703299999999999</v>
      </c>
    </row>
    <row r="1976" spans="1:4" x14ac:dyDescent="0.25">
      <c r="A1976" t="s">
        <v>318</v>
      </c>
      <c r="B1976" s="4">
        <v>44330.415358796294</v>
      </c>
      <c r="C1976">
        <v>5.4528100000000004</v>
      </c>
      <c r="D1976">
        <v>59.703000000000003</v>
      </c>
    </row>
    <row r="1977" spans="1:4" x14ac:dyDescent="0.25">
      <c r="A1977" t="s">
        <v>318</v>
      </c>
      <c r="B1977" s="4">
        <v>44330.416041666671</v>
      </c>
      <c r="C1977">
        <v>5.4516900000000001</v>
      </c>
      <c r="D1977">
        <v>59.702599999999997</v>
      </c>
    </row>
    <row r="1978" spans="1:4" x14ac:dyDescent="0.25">
      <c r="A1978" t="s">
        <v>318</v>
      </c>
      <c r="B1978" s="4">
        <v>44330.416747685187</v>
      </c>
      <c r="C1978">
        <v>5.4505699999999999</v>
      </c>
      <c r="D1978">
        <v>59.702199999999998</v>
      </c>
    </row>
    <row r="1979" spans="1:4" x14ac:dyDescent="0.25">
      <c r="A1979" t="s">
        <v>318</v>
      </c>
      <c r="B1979" s="4">
        <v>44330.417430555557</v>
      </c>
      <c r="C1979">
        <v>5.4494600000000002</v>
      </c>
      <c r="D1979">
        <v>59.701799999999999</v>
      </c>
    </row>
    <row r="1980" spans="1:4" x14ac:dyDescent="0.25">
      <c r="A1980" t="s">
        <v>318</v>
      </c>
      <c r="B1980" s="4">
        <v>44330.418136574073</v>
      </c>
      <c r="C1980">
        <v>5.4483699999999997</v>
      </c>
      <c r="D1980">
        <v>59.7014</v>
      </c>
    </row>
    <row r="1981" spans="1:4" x14ac:dyDescent="0.25">
      <c r="A1981" t="s">
        <v>318</v>
      </c>
      <c r="B1981" s="4">
        <v>44330.418819444443</v>
      </c>
      <c r="C1981">
        <v>5.4472800000000001</v>
      </c>
      <c r="D1981">
        <v>59.701000000000001</v>
      </c>
    </row>
    <row r="1982" spans="1:4" x14ac:dyDescent="0.25">
      <c r="A1982" t="s">
        <v>318</v>
      </c>
      <c r="B1982" s="4">
        <v>44330.419525462959</v>
      </c>
      <c r="C1982">
        <v>5.4462200000000003</v>
      </c>
      <c r="D1982">
        <v>59.700600000000001</v>
      </c>
    </row>
    <row r="1983" spans="1:4" x14ac:dyDescent="0.25">
      <c r="A1983" t="s">
        <v>318</v>
      </c>
      <c r="B1983" s="4">
        <v>44330.420208333337</v>
      </c>
      <c r="C1983">
        <v>5.4451799999999997</v>
      </c>
      <c r="D1983">
        <v>59.700200000000002</v>
      </c>
    </row>
    <row r="1984" spans="1:4" x14ac:dyDescent="0.25">
      <c r="A1984" t="s">
        <v>318</v>
      </c>
      <c r="B1984" s="4">
        <v>44330.420914351853</v>
      </c>
      <c r="C1984">
        <v>5.4441499999999996</v>
      </c>
      <c r="D1984">
        <v>59.699800000000003</v>
      </c>
    </row>
    <row r="1985" spans="1:4" x14ac:dyDescent="0.25">
      <c r="A1985" t="s">
        <v>318</v>
      </c>
      <c r="B1985" s="4">
        <v>44330.421539351853</v>
      </c>
      <c r="C1985">
        <v>5.4432700000000001</v>
      </c>
      <c r="D1985">
        <v>59.699399999999997</v>
      </c>
    </row>
    <row r="1986" spans="1:4" x14ac:dyDescent="0.25">
      <c r="A1986" t="s">
        <v>318</v>
      </c>
      <c r="B1986" s="4">
        <v>44330.422291666662</v>
      </c>
      <c r="C1986">
        <v>5.4423399999999997</v>
      </c>
      <c r="D1986">
        <v>59.698799999999999</v>
      </c>
    </row>
    <row r="1987" spans="1:4" x14ac:dyDescent="0.25">
      <c r="A1987" t="s">
        <v>318</v>
      </c>
      <c r="B1987" s="4">
        <v>44330.422997685186</v>
      </c>
      <c r="C1987">
        <v>5.4415899999999997</v>
      </c>
      <c r="D1987">
        <v>59.698300000000003</v>
      </c>
    </row>
    <row r="1988" spans="1:4" x14ac:dyDescent="0.25">
      <c r="A1988" t="s">
        <v>318</v>
      </c>
      <c r="B1988" s="4">
        <v>44330.423680555556</v>
      </c>
      <c r="C1988">
        <v>5.4409400000000003</v>
      </c>
      <c r="D1988">
        <v>59.697699999999998</v>
      </c>
    </row>
    <row r="1989" spans="1:4" x14ac:dyDescent="0.25">
      <c r="A1989" t="s">
        <v>318</v>
      </c>
      <c r="B1989" s="4">
        <v>44330.424340277779</v>
      </c>
      <c r="C1989">
        <v>5.4400500000000003</v>
      </c>
      <c r="D1989">
        <v>59.697299999999998</v>
      </c>
    </row>
    <row r="1990" spans="1:4" x14ac:dyDescent="0.25">
      <c r="A1990" t="s">
        <v>318</v>
      </c>
      <c r="B1990" s="4">
        <v>44330.425057870365</v>
      </c>
      <c r="C1990">
        <v>5.4388800000000002</v>
      </c>
      <c r="D1990">
        <v>59.697000000000003</v>
      </c>
    </row>
    <row r="1991" spans="1:4" x14ac:dyDescent="0.25">
      <c r="A1991" t="s">
        <v>318</v>
      </c>
      <c r="B1991" s="4">
        <v>44330.425763888888</v>
      </c>
      <c r="C1991">
        <v>5.4377599999999999</v>
      </c>
      <c r="D1991">
        <v>59.6967</v>
      </c>
    </row>
    <row r="1992" spans="1:4" x14ac:dyDescent="0.25">
      <c r="A1992" t="s">
        <v>318</v>
      </c>
      <c r="B1992" s="4">
        <v>44330.426446759258</v>
      </c>
      <c r="C1992">
        <v>5.4366599999999998</v>
      </c>
      <c r="D1992">
        <v>59.6965</v>
      </c>
    </row>
    <row r="1993" spans="1:4" x14ac:dyDescent="0.25">
      <c r="A1993" t="s">
        <v>318</v>
      </c>
      <c r="B1993" s="4">
        <v>44330.427152777775</v>
      </c>
      <c r="C1993">
        <v>5.4355500000000001</v>
      </c>
      <c r="D1993">
        <v>59.696199999999997</v>
      </c>
    </row>
    <row r="1994" spans="1:4" x14ac:dyDescent="0.25">
      <c r="A1994" t="s">
        <v>318</v>
      </c>
      <c r="B1994" s="4">
        <v>44330.427835648152</v>
      </c>
      <c r="C1994">
        <v>5.4344299999999999</v>
      </c>
      <c r="D1994">
        <v>59.695999999999998</v>
      </c>
    </row>
    <row r="1995" spans="1:4" x14ac:dyDescent="0.25">
      <c r="A1995" t="s">
        <v>318</v>
      </c>
      <c r="B1995" s="4">
        <v>44330.428541666668</v>
      </c>
      <c r="C1995">
        <v>5.4333</v>
      </c>
      <c r="D1995">
        <v>59.695700000000002</v>
      </c>
    </row>
    <row r="1996" spans="1:4" x14ac:dyDescent="0.25">
      <c r="A1996" t="s">
        <v>318</v>
      </c>
      <c r="B1996" s="4">
        <v>44330.429224537038</v>
      </c>
      <c r="C1996">
        <v>5.4321700000000002</v>
      </c>
      <c r="D1996">
        <v>59.695500000000003</v>
      </c>
    </row>
    <row r="1997" spans="1:4" x14ac:dyDescent="0.25">
      <c r="A1997" t="s">
        <v>318</v>
      </c>
      <c r="B1997" s="4">
        <v>44330.429942129631</v>
      </c>
      <c r="C1997">
        <v>5.4309599999999998</v>
      </c>
      <c r="D1997">
        <v>59.695300000000003</v>
      </c>
    </row>
    <row r="1998" spans="1:4" x14ac:dyDescent="0.25">
      <c r="A1998" t="s">
        <v>318</v>
      </c>
      <c r="B1998" s="4">
        <v>44330.430636574078</v>
      </c>
      <c r="C1998">
        <v>5.4297599999999999</v>
      </c>
      <c r="D1998">
        <v>59.695099999999996</v>
      </c>
    </row>
    <row r="1999" spans="1:4" x14ac:dyDescent="0.25">
      <c r="A1999" t="s">
        <v>318</v>
      </c>
      <c r="B1999" s="4">
        <v>44330.431342592594</v>
      </c>
      <c r="C1999">
        <v>5.4285300000000003</v>
      </c>
      <c r="D1999">
        <v>59.695</v>
      </c>
    </row>
    <row r="2000" spans="1:4" x14ac:dyDescent="0.25">
      <c r="A2000" t="s">
        <v>318</v>
      </c>
      <c r="B2000" s="4">
        <v>44330.432025462964</v>
      </c>
      <c r="C2000">
        <v>5.4272900000000002</v>
      </c>
      <c r="D2000">
        <v>59.694800000000001</v>
      </c>
    </row>
    <row r="2001" spans="1:4" x14ac:dyDescent="0.25">
      <c r="A2001" t="s">
        <v>318</v>
      </c>
      <c r="B2001" s="4">
        <v>44330.43273148148</v>
      </c>
      <c r="C2001">
        <v>5.4260299999999999</v>
      </c>
      <c r="D2001">
        <v>59.694699999999997</v>
      </c>
    </row>
    <row r="2002" spans="1:4" x14ac:dyDescent="0.25">
      <c r="A2002" t="s">
        <v>318</v>
      </c>
      <c r="B2002" s="4">
        <v>44330.43340277778</v>
      </c>
      <c r="C2002">
        <v>5.4248700000000003</v>
      </c>
      <c r="D2002">
        <v>59.694499999999998</v>
      </c>
    </row>
    <row r="2003" spans="1:4" x14ac:dyDescent="0.25">
      <c r="A2003" t="s">
        <v>318</v>
      </c>
      <c r="B2003" s="4">
        <v>44330.434085648143</v>
      </c>
      <c r="C2003">
        <v>5.4237399999999996</v>
      </c>
      <c r="D2003">
        <v>59.694200000000002</v>
      </c>
    </row>
    <row r="2004" spans="1:4" x14ac:dyDescent="0.25">
      <c r="A2004" t="s">
        <v>318</v>
      </c>
      <c r="B2004" s="4">
        <v>44330.434791666667</v>
      </c>
      <c r="C2004">
        <v>5.4226299999999998</v>
      </c>
      <c r="D2004">
        <v>59.693899999999999</v>
      </c>
    </row>
    <row r="2005" spans="1:4" x14ac:dyDescent="0.25">
      <c r="A2005" t="s">
        <v>318</v>
      </c>
      <c r="B2005" s="4">
        <v>44330.435474537036</v>
      </c>
      <c r="C2005">
        <v>5.4215400000000002</v>
      </c>
      <c r="D2005">
        <v>59.693600000000004</v>
      </c>
    </row>
    <row r="2006" spans="1:4" x14ac:dyDescent="0.25">
      <c r="A2006" t="s">
        <v>318</v>
      </c>
      <c r="B2006" s="4">
        <v>44330.436180555553</v>
      </c>
      <c r="C2006">
        <v>5.42056</v>
      </c>
      <c r="D2006">
        <v>59.693199999999997</v>
      </c>
    </row>
    <row r="2007" spans="1:4" x14ac:dyDescent="0.25">
      <c r="A2007" t="s">
        <v>318</v>
      </c>
      <c r="B2007" s="4">
        <v>44330.436990740738</v>
      </c>
      <c r="C2007">
        <v>5.4194300000000002</v>
      </c>
      <c r="D2007">
        <v>59.692700000000002</v>
      </c>
    </row>
    <row r="2008" spans="1:4" x14ac:dyDescent="0.25">
      <c r="A2008" t="s">
        <v>318</v>
      </c>
      <c r="B2008" s="4">
        <v>44330.437696759254</v>
      </c>
      <c r="C2008">
        <v>5.41845</v>
      </c>
      <c r="D2008">
        <v>59.692300000000003</v>
      </c>
    </row>
    <row r="2009" spans="1:4" x14ac:dyDescent="0.25">
      <c r="A2009" t="s">
        <v>318</v>
      </c>
      <c r="B2009" s="4">
        <v>44330.438275462962</v>
      </c>
      <c r="C2009">
        <v>5.4176500000000001</v>
      </c>
      <c r="D2009">
        <v>59.692</v>
      </c>
    </row>
    <row r="2010" spans="1:4" x14ac:dyDescent="0.25">
      <c r="A2010" t="s">
        <v>318</v>
      </c>
      <c r="B2010" s="4">
        <v>44330.438958333332</v>
      </c>
      <c r="C2010">
        <v>5.4166999999999996</v>
      </c>
      <c r="D2010">
        <v>59.691600000000001</v>
      </c>
    </row>
    <row r="2011" spans="1:4" x14ac:dyDescent="0.25">
      <c r="A2011" t="s">
        <v>318</v>
      </c>
      <c r="B2011" s="4">
        <v>44330.439664351856</v>
      </c>
      <c r="C2011">
        <v>5.4157599999999997</v>
      </c>
      <c r="D2011">
        <v>59.691099999999999</v>
      </c>
    </row>
    <row r="2012" spans="1:4" x14ac:dyDescent="0.25">
      <c r="A2012" t="s">
        <v>318</v>
      </c>
      <c r="B2012" s="4">
        <v>44330.440358796295</v>
      </c>
      <c r="C2012">
        <v>5.4148300000000003</v>
      </c>
      <c r="D2012">
        <v>59.6907</v>
      </c>
    </row>
    <row r="2013" spans="1:4" x14ac:dyDescent="0.25">
      <c r="A2013" t="s">
        <v>318</v>
      </c>
      <c r="B2013" s="4">
        <v>44330.441041666665</v>
      </c>
      <c r="C2013">
        <v>5.4139799999999996</v>
      </c>
      <c r="D2013">
        <v>59.690300000000001</v>
      </c>
    </row>
    <row r="2014" spans="1:4" x14ac:dyDescent="0.25">
      <c r="A2014" t="s">
        <v>318</v>
      </c>
      <c r="B2014" s="4">
        <v>44330.441747685181</v>
      </c>
      <c r="C2014">
        <v>5.4131499999999999</v>
      </c>
      <c r="D2014">
        <v>59.689799999999998</v>
      </c>
    </row>
    <row r="2015" spans="1:4" x14ac:dyDescent="0.25">
      <c r="A2015" t="s">
        <v>318</v>
      </c>
      <c r="B2015" s="4">
        <v>44330.442430555559</v>
      </c>
      <c r="C2015">
        <v>5.4123200000000002</v>
      </c>
      <c r="D2015">
        <v>59.689300000000003</v>
      </c>
    </row>
    <row r="2016" spans="1:4" x14ac:dyDescent="0.25">
      <c r="A2016" t="s">
        <v>318</v>
      </c>
      <c r="B2016" s="4">
        <v>44330.443136574075</v>
      </c>
      <c r="C2016">
        <v>5.4115200000000003</v>
      </c>
      <c r="D2016">
        <v>59.688899999999997</v>
      </c>
    </row>
    <row r="2017" spans="1:4" x14ac:dyDescent="0.25">
      <c r="A2017" t="s">
        <v>318</v>
      </c>
      <c r="B2017" s="4">
        <v>44330.443819444445</v>
      </c>
      <c r="C2017">
        <v>5.4107399999999997</v>
      </c>
      <c r="D2017">
        <v>59.688400000000001</v>
      </c>
    </row>
    <row r="2018" spans="1:4" x14ac:dyDescent="0.25">
      <c r="A2018" t="s">
        <v>319</v>
      </c>
      <c r="B2018" s="4">
        <v>44330.476458333331</v>
      </c>
      <c r="C2018">
        <v>5.3964100000000004</v>
      </c>
      <c r="D2018">
        <v>59.677900000000001</v>
      </c>
    </row>
    <row r="2019" spans="1:4" x14ac:dyDescent="0.25">
      <c r="A2019" t="s">
        <v>319</v>
      </c>
      <c r="B2019" s="4">
        <v>44330.477152777778</v>
      </c>
      <c r="C2019">
        <v>5.3949999999999996</v>
      </c>
      <c r="D2019">
        <v>59.677399999999999</v>
      </c>
    </row>
    <row r="2020" spans="1:4" x14ac:dyDescent="0.25">
      <c r="A2020" t="s">
        <v>319</v>
      </c>
      <c r="B2020" s="4">
        <v>44330.477789351848</v>
      </c>
      <c r="C2020">
        <v>5.3940099999999997</v>
      </c>
      <c r="D2020">
        <v>59.677100000000003</v>
      </c>
    </row>
    <row r="2021" spans="1:4" x14ac:dyDescent="0.25">
      <c r="A2021" t="s">
        <v>319</v>
      </c>
      <c r="B2021" s="4">
        <v>44330.478541666671</v>
      </c>
      <c r="C2021">
        <v>5.3927199999999997</v>
      </c>
      <c r="D2021">
        <v>59.676900000000003</v>
      </c>
    </row>
    <row r="2022" spans="1:4" x14ac:dyDescent="0.25">
      <c r="A2022" t="s">
        <v>319</v>
      </c>
      <c r="B2022" s="4">
        <v>44330.479247685187</v>
      </c>
      <c r="C2022">
        <v>5.3915699999999998</v>
      </c>
      <c r="D2022">
        <v>59.676600000000001</v>
      </c>
    </row>
    <row r="2023" spans="1:4" x14ac:dyDescent="0.25">
      <c r="A2023" t="s">
        <v>319</v>
      </c>
      <c r="B2023" s="4">
        <v>44330.479930555557</v>
      </c>
      <c r="C2023">
        <v>5.3903699999999999</v>
      </c>
      <c r="D2023">
        <v>59.676400000000001</v>
      </c>
    </row>
    <row r="2024" spans="1:4" x14ac:dyDescent="0.25">
      <c r="A2024" t="s">
        <v>319</v>
      </c>
      <c r="B2024" s="4">
        <v>44330.480636574073</v>
      </c>
      <c r="C2024">
        <v>5.3891400000000003</v>
      </c>
      <c r="D2024">
        <v>59.676200000000001</v>
      </c>
    </row>
    <row r="2025" spans="1:4" x14ac:dyDescent="0.25">
      <c r="A2025" t="s">
        <v>319</v>
      </c>
      <c r="B2025" s="4">
        <v>44330.481261574074</v>
      </c>
      <c r="C2025">
        <v>5.38802</v>
      </c>
      <c r="D2025">
        <v>59.676099999999998</v>
      </c>
    </row>
    <row r="2026" spans="1:4" x14ac:dyDescent="0.25">
      <c r="A2026" t="s">
        <v>319</v>
      </c>
      <c r="B2026" s="4">
        <v>44330.482025462959</v>
      </c>
      <c r="C2026">
        <v>5.3866199999999997</v>
      </c>
      <c r="D2026">
        <v>59.676000000000002</v>
      </c>
    </row>
    <row r="2027" spans="1:4" x14ac:dyDescent="0.25">
      <c r="A2027" t="s">
        <v>319</v>
      </c>
      <c r="B2027" s="4">
        <v>44330.482708333337</v>
      </c>
      <c r="C2027">
        <v>5.3853799999999996</v>
      </c>
      <c r="D2027">
        <v>59.675899999999999</v>
      </c>
    </row>
    <row r="2028" spans="1:4" x14ac:dyDescent="0.25">
      <c r="A2028" t="s">
        <v>319</v>
      </c>
      <c r="B2028" s="4">
        <v>44330.483414351853</v>
      </c>
      <c r="C2028">
        <v>5.3841400000000004</v>
      </c>
      <c r="D2028">
        <v>59.675899999999999</v>
      </c>
    </row>
    <row r="2029" spans="1:4" x14ac:dyDescent="0.25">
      <c r="A2029" t="s">
        <v>319</v>
      </c>
      <c r="B2029" s="4">
        <v>44330.4841087963</v>
      </c>
      <c r="C2029">
        <v>5.3829000000000002</v>
      </c>
      <c r="D2029">
        <v>59.675800000000002</v>
      </c>
    </row>
    <row r="2030" spans="1:4" x14ac:dyDescent="0.25">
      <c r="A2030" t="s">
        <v>319</v>
      </c>
      <c r="B2030" s="4">
        <v>44330.484791666662</v>
      </c>
      <c r="C2030">
        <v>5.3816800000000002</v>
      </c>
      <c r="D2030">
        <v>59.675800000000002</v>
      </c>
    </row>
    <row r="2031" spans="1:4" x14ac:dyDescent="0.25">
      <c r="A2031" t="s">
        <v>319</v>
      </c>
      <c r="B2031" s="4">
        <v>44330.485497685186</v>
      </c>
      <c r="C2031">
        <v>5.3804600000000002</v>
      </c>
      <c r="D2031">
        <v>59.675800000000002</v>
      </c>
    </row>
    <row r="2032" spans="1:4" x14ac:dyDescent="0.25">
      <c r="A2032" t="s">
        <v>319</v>
      </c>
      <c r="B2032" s="4">
        <v>44330.486180555556</v>
      </c>
      <c r="C2032">
        <v>5.3792600000000004</v>
      </c>
      <c r="D2032">
        <v>59.675800000000002</v>
      </c>
    </row>
    <row r="2033" spans="1:4" x14ac:dyDescent="0.25">
      <c r="A2033" t="s">
        <v>319</v>
      </c>
      <c r="B2033" s="4">
        <v>44330.486886574072</v>
      </c>
      <c r="C2033">
        <v>5.3780700000000001</v>
      </c>
      <c r="D2033">
        <v>59.675800000000002</v>
      </c>
    </row>
    <row r="2034" spans="1:4" x14ac:dyDescent="0.25">
      <c r="A2034" t="s">
        <v>319</v>
      </c>
      <c r="B2034" s="4">
        <v>44330.487569444449</v>
      </c>
      <c r="C2034">
        <v>5.3768700000000003</v>
      </c>
      <c r="D2034">
        <v>59.675800000000002</v>
      </c>
    </row>
    <row r="2035" spans="1:4" x14ac:dyDescent="0.25">
      <c r="A2035" t="s">
        <v>319</v>
      </c>
      <c r="B2035" s="4">
        <v>44330.488275462965</v>
      </c>
      <c r="C2035">
        <v>5.3756700000000004</v>
      </c>
      <c r="D2035">
        <v>59.675899999999999</v>
      </c>
    </row>
    <row r="2036" spans="1:4" x14ac:dyDescent="0.25">
      <c r="A2036" t="s">
        <v>319</v>
      </c>
      <c r="B2036" s="4">
        <v>44330.488958333328</v>
      </c>
      <c r="C2036">
        <v>5.37446</v>
      </c>
      <c r="D2036">
        <v>59.676000000000002</v>
      </c>
    </row>
    <row r="2037" spans="1:4" x14ac:dyDescent="0.25">
      <c r="A2037" t="s">
        <v>319</v>
      </c>
      <c r="B2037" s="4">
        <v>44330.489664351851</v>
      </c>
      <c r="C2037">
        <v>5.3732699999999998</v>
      </c>
      <c r="D2037">
        <v>59.676099999999998</v>
      </c>
    </row>
    <row r="2038" spans="1:4" x14ac:dyDescent="0.25">
      <c r="A2038" t="s">
        <v>319</v>
      </c>
      <c r="B2038" s="4">
        <v>44330.490358796298</v>
      </c>
      <c r="C2038">
        <v>5.3720800000000004</v>
      </c>
      <c r="D2038">
        <v>59.676200000000001</v>
      </c>
    </row>
    <row r="2039" spans="1:4" x14ac:dyDescent="0.25">
      <c r="A2039" t="s">
        <v>319</v>
      </c>
      <c r="B2039" s="4">
        <v>44330.491053240738</v>
      </c>
      <c r="C2039">
        <v>5.3708900000000002</v>
      </c>
      <c r="D2039">
        <v>59.676299999999998</v>
      </c>
    </row>
    <row r="2040" spans="1:4" x14ac:dyDescent="0.25">
      <c r="A2040" t="s">
        <v>319</v>
      </c>
      <c r="B2040" s="4">
        <v>44330.491759259261</v>
      </c>
      <c r="C2040">
        <v>5.3697400000000002</v>
      </c>
      <c r="D2040">
        <v>59.676400000000001</v>
      </c>
    </row>
    <row r="2041" spans="1:4" x14ac:dyDescent="0.25">
      <c r="A2041" t="s">
        <v>319</v>
      </c>
      <c r="B2041" s="4">
        <v>44330.492384259254</v>
      </c>
      <c r="C2041">
        <v>5.3686499999999997</v>
      </c>
      <c r="D2041">
        <v>59.676499999999997</v>
      </c>
    </row>
    <row r="2042" spans="1:4" x14ac:dyDescent="0.25">
      <c r="A2042" t="s">
        <v>319</v>
      </c>
      <c r="B2042" s="4">
        <v>44330.493136574078</v>
      </c>
      <c r="C2042">
        <v>5.3674299999999997</v>
      </c>
      <c r="D2042">
        <v>59.676499999999997</v>
      </c>
    </row>
    <row r="2043" spans="1:4" x14ac:dyDescent="0.25">
      <c r="A2043" t="s">
        <v>319</v>
      </c>
      <c r="B2043" s="4">
        <v>44330.49381944444</v>
      </c>
      <c r="C2043">
        <v>5.3663100000000004</v>
      </c>
      <c r="D2043">
        <v>59.676400000000001</v>
      </c>
    </row>
    <row r="2044" spans="1:4" x14ac:dyDescent="0.25">
      <c r="A2044" t="s">
        <v>319</v>
      </c>
      <c r="B2044" s="4">
        <v>44330.494479166664</v>
      </c>
      <c r="C2044">
        <v>5.3652499999999996</v>
      </c>
      <c r="D2044">
        <v>59.676200000000001</v>
      </c>
    </row>
    <row r="2045" spans="1:4" x14ac:dyDescent="0.25">
      <c r="A2045" t="s">
        <v>319</v>
      </c>
      <c r="B2045" s="4">
        <v>44330.495208333334</v>
      </c>
      <c r="C2045">
        <v>5.3640999999999996</v>
      </c>
      <c r="D2045">
        <v>59.676000000000002</v>
      </c>
    </row>
    <row r="2046" spans="1:4" x14ac:dyDescent="0.25">
      <c r="A2046" t="s">
        <v>319</v>
      </c>
      <c r="B2046" s="4">
        <v>44330.49591435185</v>
      </c>
      <c r="C2046">
        <v>5.3630100000000001</v>
      </c>
      <c r="D2046">
        <v>59.675699999999999</v>
      </c>
    </row>
    <row r="2047" spans="1:4" x14ac:dyDescent="0.25">
      <c r="A2047" t="s">
        <v>319</v>
      </c>
      <c r="B2047" s="4">
        <v>44330.496608796297</v>
      </c>
      <c r="C2047">
        <v>5.36198</v>
      </c>
      <c r="D2047">
        <v>59.675400000000003</v>
      </c>
    </row>
    <row r="2048" spans="1:4" x14ac:dyDescent="0.25">
      <c r="A2048" t="s">
        <v>319</v>
      </c>
      <c r="B2048" s="4">
        <v>44330.497291666667</v>
      </c>
      <c r="C2048">
        <v>5.3609900000000001</v>
      </c>
      <c r="D2048">
        <v>59.6751</v>
      </c>
    </row>
    <row r="2049" spans="1:4" x14ac:dyDescent="0.25">
      <c r="A2049" t="s">
        <v>319</v>
      </c>
      <c r="B2049" s="4">
        <v>44330.49799768519</v>
      </c>
      <c r="C2049">
        <v>5.36</v>
      </c>
      <c r="D2049">
        <v>59.674799999999998</v>
      </c>
    </row>
    <row r="2050" spans="1:4" x14ac:dyDescent="0.25">
      <c r="A2050" t="s">
        <v>319</v>
      </c>
      <c r="B2050" s="4">
        <v>44330.498692129629</v>
      </c>
      <c r="C2050">
        <v>5.3590099999999996</v>
      </c>
      <c r="D2050">
        <v>59.674500000000002</v>
      </c>
    </row>
    <row r="2051" spans="1:4" x14ac:dyDescent="0.25">
      <c r="A2051" t="s">
        <v>319</v>
      </c>
      <c r="B2051" s="4">
        <v>44330.499398148153</v>
      </c>
      <c r="C2051">
        <v>5.3580500000000004</v>
      </c>
      <c r="D2051">
        <v>59.674100000000003</v>
      </c>
    </row>
    <row r="2052" spans="1:4" x14ac:dyDescent="0.25">
      <c r="A2052" t="s">
        <v>319</v>
      </c>
      <c r="B2052" s="4">
        <v>44330.500092592592</v>
      </c>
      <c r="C2052">
        <v>5.3571400000000002</v>
      </c>
      <c r="D2052">
        <v>59.673699999999997</v>
      </c>
    </row>
    <row r="2053" spans="1:4" x14ac:dyDescent="0.25">
      <c r="A2053" t="s">
        <v>319</v>
      </c>
      <c r="B2053" s="4">
        <v>44330.500775462962</v>
      </c>
      <c r="C2053">
        <v>5.3563200000000002</v>
      </c>
      <c r="D2053">
        <v>59.673200000000001</v>
      </c>
    </row>
    <row r="2054" spans="1:4" x14ac:dyDescent="0.25">
      <c r="A2054" t="s">
        <v>319</v>
      </c>
      <c r="B2054" s="4">
        <v>44330.501481481479</v>
      </c>
      <c r="C2054">
        <v>5.3555700000000002</v>
      </c>
      <c r="D2054">
        <v>59.672699999999999</v>
      </c>
    </row>
    <row r="2055" spans="1:4" x14ac:dyDescent="0.25">
      <c r="A2055" t="s">
        <v>319</v>
      </c>
      <c r="B2055" s="4">
        <v>44330.502164351856</v>
      </c>
      <c r="C2055">
        <v>5.35494</v>
      </c>
      <c r="D2055">
        <v>59.672199999999997</v>
      </c>
    </row>
    <row r="2056" spans="1:4" x14ac:dyDescent="0.25">
      <c r="A2056" t="s">
        <v>319</v>
      </c>
      <c r="B2056" s="4">
        <v>44330.50277777778</v>
      </c>
      <c r="C2056">
        <v>5.3543000000000003</v>
      </c>
      <c r="D2056">
        <v>59.671700000000001</v>
      </c>
    </row>
    <row r="2057" spans="1:4" x14ac:dyDescent="0.25">
      <c r="A2057" t="s">
        <v>319</v>
      </c>
      <c r="B2057" s="4">
        <v>44330.503495370373</v>
      </c>
      <c r="C2057">
        <v>5.3534499999999996</v>
      </c>
      <c r="D2057">
        <v>59.671300000000002</v>
      </c>
    </row>
    <row r="2058" spans="1:4" x14ac:dyDescent="0.25">
      <c r="A2058" t="s">
        <v>319</v>
      </c>
      <c r="B2058" s="4">
        <v>44330.504247685181</v>
      </c>
      <c r="C2058">
        <v>5.3527800000000001</v>
      </c>
      <c r="D2058">
        <v>59.670699999999997</v>
      </c>
    </row>
    <row r="2059" spans="1:4" x14ac:dyDescent="0.25">
      <c r="A2059" t="s">
        <v>319</v>
      </c>
      <c r="B2059" s="4">
        <v>44330.504930555559</v>
      </c>
      <c r="C2059">
        <v>5.35215</v>
      </c>
      <c r="D2059">
        <v>59.670200000000001</v>
      </c>
    </row>
    <row r="2060" spans="1:4" x14ac:dyDescent="0.25">
      <c r="A2060" t="s">
        <v>319</v>
      </c>
      <c r="B2060" s="4">
        <v>44330.505636574075</v>
      </c>
      <c r="C2060">
        <v>5.3515499999999996</v>
      </c>
      <c r="D2060">
        <v>59.669600000000003</v>
      </c>
    </row>
    <row r="2061" spans="1:4" x14ac:dyDescent="0.25">
      <c r="A2061" t="s">
        <v>319</v>
      </c>
      <c r="B2061" s="4">
        <v>44330.506319444445</v>
      </c>
      <c r="C2061">
        <v>5.3510299999999997</v>
      </c>
      <c r="D2061">
        <v>59.6691</v>
      </c>
    </row>
    <row r="2062" spans="1:4" x14ac:dyDescent="0.25">
      <c r="A2062" t="s">
        <v>319</v>
      </c>
      <c r="B2062" s="4">
        <v>44330.507025462968</v>
      </c>
      <c r="C2062">
        <v>5.3505399999999996</v>
      </c>
      <c r="D2062">
        <v>59.668500000000002</v>
      </c>
    </row>
    <row r="2063" spans="1:4" x14ac:dyDescent="0.25">
      <c r="A2063" t="s">
        <v>319</v>
      </c>
      <c r="B2063" s="4">
        <v>44330.507708333331</v>
      </c>
      <c r="C2063">
        <v>5.3500399999999999</v>
      </c>
      <c r="D2063">
        <v>59.667900000000003</v>
      </c>
    </row>
    <row r="2064" spans="1:4" x14ac:dyDescent="0.25">
      <c r="A2064" t="s">
        <v>319</v>
      </c>
      <c r="B2064" s="4">
        <v>44330.508333333331</v>
      </c>
      <c r="C2064">
        <v>5.3495400000000002</v>
      </c>
      <c r="D2064">
        <v>59.667400000000001</v>
      </c>
    </row>
    <row r="2065" spans="1:4" x14ac:dyDescent="0.25">
      <c r="A2065" t="s">
        <v>319</v>
      </c>
      <c r="B2065" s="4">
        <v>44330.509108796294</v>
      </c>
      <c r="C2065">
        <v>5.3485699999999996</v>
      </c>
      <c r="D2065">
        <v>59.667000000000002</v>
      </c>
    </row>
    <row r="2066" spans="1:4" x14ac:dyDescent="0.25">
      <c r="A2066" t="s">
        <v>319</v>
      </c>
      <c r="B2066" s="4">
        <v>44330.509791666671</v>
      </c>
      <c r="C2066">
        <v>5.3476699999999999</v>
      </c>
      <c r="D2066">
        <v>59.666600000000003</v>
      </c>
    </row>
    <row r="2067" spans="1:4" x14ac:dyDescent="0.25">
      <c r="A2067" t="s">
        <v>319</v>
      </c>
      <c r="B2067" s="4">
        <v>44330.510497685187</v>
      </c>
      <c r="C2067">
        <v>5.3467200000000004</v>
      </c>
      <c r="D2067">
        <v>59.666200000000003</v>
      </c>
    </row>
    <row r="2068" spans="1:4" x14ac:dyDescent="0.25">
      <c r="A2068" t="s">
        <v>319</v>
      </c>
      <c r="B2068" s="4">
        <v>44330.511180555557</v>
      </c>
      <c r="C2068">
        <v>5.3456999999999999</v>
      </c>
      <c r="D2068">
        <v>59.665900000000001</v>
      </c>
    </row>
    <row r="2069" spans="1:4" x14ac:dyDescent="0.25">
      <c r="A2069" t="s">
        <v>319</v>
      </c>
      <c r="B2069" s="4">
        <v>44330.511886574073</v>
      </c>
      <c r="C2069">
        <v>5.3447100000000001</v>
      </c>
      <c r="D2069">
        <v>59.665599999999998</v>
      </c>
    </row>
    <row r="2070" spans="1:4" x14ac:dyDescent="0.25">
      <c r="A2070" t="s">
        <v>319</v>
      </c>
      <c r="B2070" s="4">
        <v>44330.512511574074</v>
      </c>
      <c r="C2070">
        <v>5.3440099999999999</v>
      </c>
      <c r="D2070">
        <v>59.665199999999999</v>
      </c>
    </row>
    <row r="2071" spans="1:4" x14ac:dyDescent="0.25">
      <c r="A2071" t="s">
        <v>319</v>
      </c>
      <c r="B2071" s="4">
        <v>44330.513275462959</v>
      </c>
      <c r="C2071">
        <v>5.3433700000000002</v>
      </c>
      <c r="D2071">
        <v>59.6646</v>
      </c>
    </row>
    <row r="2072" spans="1:4" x14ac:dyDescent="0.25">
      <c r="A2072" t="s">
        <v>319</v>
      </c>
      <c r="B2072" s="4">
        <v>44330.513958333337</v>
      </c>
      <c r="C2072">
        <v>5.3428199999999997</v>
      </c>
      <c r="D2072">
        <v>59.664000000000001</v>
      </c>
    </row>
    <row r="2073" spans="1:4" x14ac:dyDescent="0.25">
      <c r="A2073" t="s">
        <v>319</v>
      </c>
      <c r="B2073" s="4">
        <v>44330.514664351853</v>
      </c>
      <c r="C2073">
        <v>5.3423100000000003</v>
      </c>
      <c r="D2073">
        <v>59.663499999999999</v>
      </c>
    </row>
    <row r="2074" spans="1:4" x14ac:dyDescent="0.25">
      <c r="A2074" t="s">
        <v>319</v>
      </c>
      <c r="B2074" s="4">
        <v>44330.5153587963</v>
      </c>
      <c r="C2074">
        <v>5.3418200000000002</v>
      </c>
      <c r="D2074">
        <v>59.6629</v>
      </c>
    </row>
    <row r="2075" spans="1:4" x14ac:dyDescent="0.25">
      <c r="A2075" t="s">
        <v>319</v>
      </c>
      <c r="B2075" s="4">
        <v>44330.516041666662</v>
      </c>
      <c r="C2075">
        <v>5.3413300000000001</v>
      </c>
      <c r="D2075">
        <v>59.662399999999998</v>
      </c>
    </row>
    <row r="2076" spans="1:4" x14ac:dyDescent="0.25">
      <c r="A2076" t="s">
        <v>319</v>
      </c>
      <c r="B2076" s="4">
        <v>44330.516747685186</v>
      </c>
      <c r="C2076">
        <v>5.3408499999999997</v>
      </c>
      <c r="D2076">
        <v>59.661799999999999</v>
      </c>
    </row>
    <row r="2077" spans="1:4" x14ac:dyDescent="0.25">
      <c r="A2077" t="s">
        <v>319</v>
      </c>
      <c r="B2077" s="4">
        <v>44330.517430555556</v>
      </c>
      <c r="C2077">
        <v>5.3403799999999997</v>
      </c>
      <c r="D2077">
        <v>59.661299999999997</v>
      </c>
    </row>
    <row r="2078" spans="1:4" x14ac:dyDescent="0.25">
      <c r="A2078" t="s">
        <v>319</v>
      </c>
      <c r="B2078" s="4">
        <v>44330.518136574072</v>
      </c>
      <c r="C2078">
        <v>5.3399299999999998</v>
      </c>
      <c r="D2078">
        <v>59.660699999999999</v>
      </c>
    </row>
    <row r="2079" spans="1:4" x14ac:dyDescent="0.25">
      <c r="A2079" t="s">
        <v>319</v>
      </c>
      <c r="B2079" s="4">
        <v>44330.518819444449</v>
      </c>
      <c r="C2079">
        <v>5.3394500000000003</v>
      </c>
      <c r="D2079">
        <v>59.6601</v>
      </c>
    </row>
    <row r="2080" spans="1:4" x14ac:dyDescent="0.25">
      <c r="A2080" t="s">
        <v>319</v>
      </c>
      <c r="B2080" s="4">
        <v>44330.519525462965</v>
      </c>
      <c r="C2080">
        <v>5.3389100000000003</v>
      </c>
      <c r="D2080">
        <v>59.659599999999998</v>
      </c>
    </row>
    <row r="2081" spans="1:4" x14ac:dyDescent="0.25">
      <c r="A2081" t="s">
        <v>319</v>
      </c>
      <c r="B2081" s="4">
        <v>44330.520208333328</v>
      </c>
      <c r="C2081">
        <v>5.3382399999999999</v>
      </c>
      <c r="D2081">
        <v>59.659199999999998</v>
      </c>
    </row>
    <row r="2082" spans="1:4" x14ac:dyDescent="0.25">
      <c r="A2082" t="s">
        <v>319</v>
      </c>
      <c r="B2082" s="4">
        <v>44330.520914351851</v>
      </c>
      <c r="C2082">
        <v>5.3374699999999997</v>
      </c>
      <c r="D2082">
        <v>59.658700000000003</v>
      </c>
    </row>
    <row r="2083" spans="1:4" x14ac:dyDescent="0.25">
      <c r="A2083" t="s">
        <v>319</v>
      </c>
      <c r="B2083" s="4">
        <v>44330.521608796298</v>
      </c>
      <c r="C2083">
        <v>5.3365600000000004</v>
      </c>
      <c r="D2083">
        <v>59.6584</v>
      </c>
    </row>
    <row r="2084" spans="1:4" x14ac:dyDescent="0.25">
      <c r="A2084" t="s">
        <v>319</v>
      </c>
      <c r="B2084" s="4">
        <v>44330.522418981476</v>
      </c>
      <c r="C2084">
        <v>5.3354600000000003</v>
      </c>
      <c r="D2084">
        <v>59.658000000000001</v>
      </c>
    </row>
    <row r="2085" spans="1:4" x14ac:dyDescent="0.25">
      <c r="A2085" t="s">
        <v>319</v>
      </c>
      <c r="B2085" s="4">
        <v>44330.523009259261</v>
      </c>
      <c r="C2085">
        <v>5.3346499999999999</v>
      </c>
      <c r="D2085">
        <v>59.657699999999998</v>
      </c>
    </row>
    <row r="2086" spans="1:4" x14ac:dyDescent="0.25">
      <c r="A2086" t="s">
        <v>319</v>
      </c>
      <c r="B2086" s="4">
        <v>44330.523692129631</v>
      </c>
      <c r="C2086">
        <v>5.3336600000000001</v>
      </c>
      <c r="D2086">
        <v>59.657400000000003</v>
      </c>
    </row>
    <row r="2087" spans="1:4" x14ac:dyDescent="0.25">
      <c r="A2087" t="s">
        <v>319</v>
      </c>
      <c r="B2087" s="4">
        <v>44330.524386574078</v>
      </c>
      <c r="C2087">
        <v>5.3326399999999996</v>
      </c>
      <c r="D2087">
        <v>59.6571</v>
      </c>
    </row>
    <row r="2088" spans="1:4" x14ac:dyDescent="0.25">
      <c r="A2088" t="s">
        <v>319</v>
      </c>
      <c r="B2088" s="4">
        <v>44330.525092592594</v>
      </c>
      <c r="C2088">
        <v>5.3315299999999999</v>
      </c>
      <c r="D2088">
        <v>59.6569</v>
      </c>
    </row>
    <row r="2089" spans="1:4" x14ac:dyDescent="0.25">
      <c r="A2089" t="s">
        <v>319</v>
      </c>
      <c r="B2089" s="4">
        <v>44330.525775462964</v>
      </c>
      <c r="C2089">
        <v>5.3304</v>
      </c>
      <c r="D2089">
        <v>59.656700000000001</v>
      </c>
    </row>
    <row r="2090" spans="1:4" x14ac:dyDescent="0.25">
      <c r="A2090" t="s">
        <v>319</v>
      </c>
      <c r="B2090" s="4">
        <v>44330.52648148148</v>
      </c>
      <c r="C2090">
        <v>5.3292799999999998</v>
      </c>
      <c r="D2090">
        <v>59.656500000000001</v>
      </c>
    </row>
    <row r="2091" spans="1:4" x14ac:dyDescent="0.25">
      <c r="A2091" t="s">
        <v>319</v>
      </c>
      <c r="B2091" s="4">
        <v>44330.52716435185</v>
      </c>
      <c r="C2091">
        <v>5.3281900000000002</v>
      </c>
      <c r="D2091">
        <v>59.656300000000002</v>
      </c>
    </row>
    <row r="2092" spans="1:4" x14ac:dyDescent="0.25">
      <c r="A2092" t="s">
        <v>319</v>
      </c>
      <c r="B2092" s="4">
        <v>44330.527858796297</v>
      </c>
      <c r="C2092">
        <v>5.3270999999999997</v>
      </c>
      <c r="D2092">
        <v>59.655999999999999</v>
      </c>
    </row>
    <row r="2093" spans="1:4" x14ac:dyDescent="0.25">
      <c r="A2093" t="s">
        <v>319</v>
      </c>
      <c r="B2093" s="4">
        <v>44330.528541666667</v>
      </c>
      <c r="C2093">
        <v>5.3260100000000001</v>
      </c>
      <c r="D2093">
        <v>59.655799999999999</v>
      </c>
    </row>
    <row r="2094" spans="1:4" x14ac:dyDescent="0.25">
      <c r="A2094" t="s">
        <v>319</v>
      </c>
      <c r="B2094" s="4">
        <v>44330.52924768519</v>
      </c>
      <c r="C2094">
        <v>5.3249500000000003</v>
      </c>
      <c r="D2094">
        <v>59.6556</v>
      </c>
    </row>
    <row r="2095" spans="1:4" x14ac:dyDescent="0.25">
      <c r="A2095" t="s">
        <v>319</v>
      </c>
      <c r="B2095" s="4">
        <v>44330.529930555553</v>
      </c>
      <c r="C2095">
        <v>5.3238599999999998</v>
      </c>
      <c r="D2095">
        <v>59.6554</v>
      </c>
    </row>
    <row r="2096" spans="1:4" x14ac:dyDescent="0.25">
      <c r="A2096" t="s">
        <v>319</v>
      </c>
      <c r="B2096" s="4">
        <v>44330.530636574069</v>
      </c>
      <c r="C2096">
        <v>5.3227799999999998</v>
      </c>
      <c r="D2096">
        <v>59.655200000000001</v>
      </c>
    </row>
    <row r="2097" spans="1:4" x14ac:dyDescent="0.25">
      <c r="A2097" t="s">
        <v>319</v>
      </c>
      <c r="B2097" s="4">
        <v>44330.531319444446</v>
      </c>
      <c r="C2097">
        <v>5.3216999999999999</v>
      </c>
      <c r="D2097">
        <v>59.655000000000001</v>
      </c>
    </row>
    <row r="2098" spans="1:4" x14ac:dyDescent="0.25">
      <c r="A2098" t="s">
        <v>319</v>
      </c>
      <c r="B2098" s="4">
        <v>44330.532025462962</v>
      </c>
      <c r="C2098">
        <v>5.3206199999999999</v>
      </c>
      <c r="D2098">
        <v>59.654800000000002</v>
      </c>
    </row>
    <row r="2099" spans="1:4" x14ac:dyDescent="0.25">
      <c r="A2099" t="s">
        <v>319</v>
      </c>
      <c r="B2099" s="4">
        <v>44330.532708333332</v>
      </c>
      <c r="C2099">
        <v>5.3195800000000002</v>
      </c>
      <c r="D2099">
        <v>59.654600000000002</v>
      </c>
    </row>
    <row r="2100" spans="1:4" x14ac:dyDescent="0.25">
      <c r="A2100" t="s">
        <v>319</v>
      </c>
      <c r="B2100" s="4">
        <v>44330.533356481479</v>
      </c>
      <c r="C2100">
        <v>5.3186999999999998</v>
      </c>
      <c r="D2100">
        <v>59.654400000000003</v>
      </c>
    </row>
    <row r="2101" spans="1:4" x14ac:dyDescent="0.25">
      <c r="A2101" t="s">
        <v>319</v>
      </c>
      <c r="B2101" s="4">
        <v>44330.534108796295</v>
      </c>
      <c r="C2101">
        <v>5.3177399999999997</v>
      </c>
      <c r="D2101">
        <v>59.654000000000003</v>
      </c>
    </row>
    <row r="2102" spans="1:4" x14ac:dyDescent="0.25">
      <c r="A2102" t="s">
        <v>319</v>
      </c>
      <c r="B2102" s="4">
        <v>44330.534791666665</v>
      </c>
      <c r="C2102">
        <v>5.3169000000000004</v>
      </c>
      <c r="D2102">
        <v>59.653700000000001</v>
      </c>
    </row>
    <row r="2103" spans="1:4" x14ac:dyDescent="0.25">
      <c r="A2103" t="s">
        <v>319</v>
      </c>
      <c r="B2103" s="4">
        <v>44330.535416666666</v>
      </c>
      <c r="C2103">
        <v>5.3161100000000001</v>
      </c>
      <c r="D2103">
        <v>59.653399999999998</v>
      </c>
    </row>
    <row r="2104" spans="1:4" x14ac:dyDescent="0.25">
      <c r="A2104" t="s">
        <v>319</v>
      </c>
      <c r="B2104" s="4">
        <v>44330.536180555559</v>
      </c>
      <c r="C2104">
        <v>5.3149899999999999</v>
      </c>
      <c r="D2104">
        <v>59.653199999999998</v>
      </c>
    </row>
    <row r="2105" spans="1:4" x14ac:dyDescent="0.25">
      <c r="A2105" t="s">
        <v>319</v>
      </c>
      <c r="B2105" s="4">
        <v>44330.536886574075</v>
      </c>
      <c r="C2105">
        <v>5.3138800000000002</v>
      </c>
      <c r="D2105">
        <v>59.652999999999999</v>
      </c>
    </row>
    <row r="2106" spans="1:4" x14ac:dyDescent="0.25">
      <c r="A2106" t="s">
        <v>319</v>
      </c>
      <c r="B2106" s="4">
        <v>44330.537592592591</v>
      </c>
      <c r="C2106">
        <v>5.3127500000000003</v>
      </c>
      <c r="D2106">
        <v>59.652900000000002</v>
      </c>
    </row>
    <row r="2107" spans="1:4" x14ac:dyDescent="0.25">
      <c r="A2107" t="s">
        <v>319</v>
      </c>
      <c r="B2107" s="4">
        <v>44330.538275462968</v>
      </c>
      <c r="C2107">
        <v>5.3115899999999998</v>
      </c>
      <c r="D2107">
        <v>59.652799999999999</v>
      </c>
    </row>
    <row r="2108" spans="1:4" x14ac:dyDescent="0.25">
      <c r="A2108" t="s">
        <v>319</v>
      </c>
      <c r="B2108" s="4">
        <v>44330.538981481484</v>
      </c>
      <c r="C2108">
        <v>5.3104300000000002</v>
      </c>
      <c r="D2108">
        <v>59.652700000000003</v>
      </c>
    </row>
    <row r="2109" spans="1:4" x14ac:dyDescent="0.25">
      <c r="A2109" t="s">
        <v>319</v>
      </c>
      <c r="B2109" s="4">
        <v>44330.539664351847</v>
      </c>
      <c r="C2109">
        <v>5.30924</v>
      </c>
      <c r="D2109">
        <v>59.652700000000003</v>
      </c>
    </row>
    <row r="2110" spans="1:4" x14ac:dyDescent="0.25">
      <c r="A2110" t="s">
        <v>319</v>
      </c>
      <c r="B2110" s="4">
        <v>44330.540370370371</v>
      </c>
      <c r="C2110">
        <v>5.3080600000000002</v>
      </c>
      <c r="D2110">
        <v>59.6526</v>
      </c>
    </row>
    <row r="2111" spans="1:4" x14ac:dyDescent="0.25">
      <c r="A2111" t="s">
        <v>319</v>
      </c>
      <c r="B2111" s="4">
        <v>44330.541041666671</v>
      </c>
      <c r="C2111">
        <v>5.3068999999999997</v>
      </c>
      <c r="D2111">
        <v>59.6526</v>
      </c>
    </row>
    <row r="2112" spans="1:4" x14ac:dyDescent="0.25">
      <c r="A2112" t="s">
        <v>319</v>
      </c>
      <c r="B2112" s="4">
        <v>44330.541747685187</v>
      </c>
      <c r="C2112">
        <v>5.3056900000000002</v>
      </c>
      <c r="D2112">
        <v>59.652500000000003</v>
      </c>
    </row>
    <row r="2113" spans="1:4" x14ac:dyDescent="0.25">
      <c r="A2113" t="s">
        <v>319</v>
      </c>
      <c r="B2113" s="4">
        <v>44330.542430555557</v>
      </c>
      <c r="C2113">
        <v>5.3044599999999997</v>
      </c>
      <c r="D2113">
        <v>59.652500000000003</v>
      </c>
    </row>
    <row r="2114" spans="1:4" x14ac:dyDescent="0.25">
      <c r="A2114" t="s">
        <v>319</v>
      </c>
      <c r="B2114" s="4">
        <v>44330.543136574073</v>
      </c>
      <c r="C2114">
        <v>5.3032300000000001</v>
      </c>
      <c r="D2114">
        <v>59.652500000000003</v>
      </c>
    </row>
    <row r="2115" spans="1:4" x14ac:dyDescent="0.25">
      <c r="A2115" t="s">
        <v>319</v>
      </c>
      <c r="B2115" s="4">
        <v>44330.543819444443</v>
      </c>
      <c r="C2115">
        <v>5.3019800000000004</v>
      </c>
      <c r="D2115">
        <v>59.652500000000003</v>
      </c>
    </row>
    <row r="2116" spans="1:4" x14ac:dyDescent="0.25">
      <c r="A2116" t="s">
        <v>319</v>
      </c>
      <c r="B2116" s="4">
        <v>44330.544444444444</v>
      </c>
      <c r="C2116">
        <v>5.3008699999999997</v>
      </c>
      <c r="D2116">
        <v>59.6524</v>
      </c>
    </row>
    <row r="2117" spans="1:4" x14ac:dyDescent="0.25">
      <c r="A2117" t="s">
        <v>319</v>
      </c>
      <c r="B2117" s="4">
        <v>44330.545462962968</v>
      </c>
      <c r="C2117">
        <v>5.2993399999999999</v>
      </c>
      <c r="D2117">
        <v>59.651899999999998</v>
      </c>
    </row>
    <row r="2118" spans="1:4" x14ac:dyDescent="0.25">
      <c r="A2118" t="s">
        <v>319</v>
      </c>
      <c r="B2118" s="4">
        <v>44330.546493055561</v>
      </c>
      <c r="C2118">
        <v>5.2978699999999996</v>
      </c>
      <c r="D2118">
        <v>59.651299999999999</v>
      </c>
    </row>
    <row r="2119" spans="1:4" x14ac:dyDescent="0.25">
      <c r="A2119" t="s">
        <v>319</v>
      </c>
      <c r="B2119" s="4">
        <v>44330.547071759254</v>
      </c>
      <c r="C2119">
        <v>5.2971199999999996</v>
      </c>
      <c r="D2119">
        <v>59.650799999999997</v>
      </c>
    </row>
    <row r="2120" spans="1:4" x14ac:dyDescent="0.25">
      <c r="A2120" t="s">
        <v>319</v>
      </c>
      <c r="B2120" s="4">
        <v>44330.547291666662</v>
      </c>
      <c r="C2120">
        <v>5.2968299999999999</v>
      </c>
      <c r="D2120">
        <v>59.650700000000001</v>
      </c>
    </row>
    <row r="2121" spans="1:4" x14ac:dyDescent="0.25">
      <c r="A2121" t="s">
        <v>319</v>
      </c>
      <c r="B2121" s="4">
        <v>44330.548356481479</v>
      </c>
      <c r="C2121">
        <v>5.29556</v>
      </c>
      <c r="D2121">
        <v>59.649900000000002</v>
      </c>
    </row>
    <row r="2122" spans="1:4" x14ac:dyDescent="0.25">
      <c r="A2122" t="s">
        <v>319</v>
      </c>
      <c r="B2122" s="4">
        <v>44330.548680555556</v>
      </c>
      <c r="C2122">
        <v>5.2951600000000001</v>
      </c>
      <c r="D2122">
        <v>59.6496</v>
      </c>
    </row>
    <row r="2123" spans="1:4" x14ac:dyDescent="0.25">
      <c r="A2123" t="s">
        <v>319</v>
      </c>
      <c r="B2123" s="4">
        <v>44330.549386574072</v>
      </c>
      <c r="C2123">
        <v>5.2943199999999999</v>
      </c>
      <c r="D2123">
        <v>59.649099999999997</v>
      </c>
    </row>
    <row r="2124" spans="1:4" x14ac:dyDescent="0.25">
      <c r="A2124" t="s">
        <v>319</v>
      </c>
      <c r="B2124" s="4">
        <v>44330.550092592588</v>
      </c>
      <c r="C2124">
        <v>5.2935100000000004</v>
      </c>
      <c r="D2124">
        <v>59.648499999999999</v>
      </c>
    </row>
    <row r="2125" spans="1:4" x14ac:dyDescent="0.25">
      <c r="A2125" t="s">
        <v>319</v>
      </c>
      <c r="B2125" s="4">
        <v>44330.551238425927</v>
      </c>
      <c r="C2125">
        <v>5.2921899999999997</v>
      </c>
      <c r="D2125">
        <v>59.647599999999997</v>
      </c>
    </row>
    <row r="2126" spans="1:4" x14ac:dyDescent="0.25">
      <c r="A2126" t="s">
        <v>319</v>
      </c>
      <c r="B2126" s="4">
        <v>44330.551481481481</v>
      </c>
      <c r="C2126">
        <v>5.2919499999999999</v>
      </c>
      <c r="D2126">
        <v>59.647399999999998</v>
      </c>
    </row>
    <row r="2127" spans="1:4" x14ac:dyDescent="0.25">
      <c r="A2127" t="s">
        <v>319</v>
      </c>
      <c r="B2127" s="4">
        <v>44330.552164351851</v>
      </c>
      <c r="C2127">
        <v>5.2912299999999997</v>
      </c>
      <c r="D2127">
        <v>59.646799999999999</v>
      </c>
    </row>
    <row r="2128" spans="1:4" x14ac:dyDescent="0.25">
      <c r="A2128" t="s">
        <v>319</v>
      </c>
      <c r="B2128" s="4">
        <v>44330.552777777775</v>
      </c>
      <c r="C2128">
        <v>5.2908999999999997</v>
      </c>
      <c r="D2128">
        <v>59.646299999999997</v>
      </c>
    </row>
    <row r="2129" spans="1:4" x14ac:dyDescent="0.25">
      <c r="A2129" t="s">
        <v>319</v>
      </c>
      <c r="B2129" s="4">
        <v>44330.553553240738</v>
      </c>
      <c r="C2129">
        <v>5.2909100000000002</v>
      </c>
      <c r="D2129">
        <v>59.645499999999998</v>
      </c>
    </row>
    <row r="2130" spans="1:4" x14ac:dyDescent="0.25">
      <c r="A2130" t="s">
        <v>319</v>
      </c>
      <c r="B2130" s="4">
        <v>44330.554826388892</v>
      </c>
      <c r="C2130">
        <v>5.2926700000000002</v>
      </c>
      <c r="D2130">
        <v>59.643900000000002</v>
      </c>
    </row>
    <row r="2131" spans="1:4" x14ac:dyDescent="0.25">
      <c r="A2131" t="s">
        <v>319</v>
      </c>
      <c r="B2131" s="4">
        <v>44330.555185185185</v>
      </c>
      <c r="C2131">
        <v>5.2934700000000001</v>
      </c>
      <c r="D2131">
        <v>59.643500000000003</v>
      </c>
    </row>
    <row r="2132" spans="1:4" x14ac:dyDescent="0.25">
      <c r="A2132" t="s">
        <v>319</v>
      </c>
      <c r="B2132" s="4">
        <v>44330.556215277778</v>
      </c>
      <c r="C2132">
        <v>5.2967399999999998</v>
      </c>
      <c r="D2132">
        <v>59.642699999999998</v>
      </c>
    </row>
    <row r="2133" spans="1:4" x14ac:dyDescent="0.25">
      <c r="A2133" t="s">
        <v>319</v>
      </c>
      <c r="B2133" s="4">
        <v>44330.556296296301</v>
      </c>
      <c r="C2133">
        <v>5.2970100000000002</v>
      </c>
      <c r="D2133">
        <v>59.642699999999998</v>
      </c>
    </row>
    <row r="2134" spans="1:4" x14ac:dyDescent="0.25">
      <c r="A2134" t="s">
        <v>319</v>
      </c>
      <c r="B2134" s="4">
        <v>44330.55741898148</v>
      </c>
      <c r="C2134">
        <v>5.3016500000000004</v>
      </c>
      <c r="D2134">
        <v>59.643099999999997</v>
      </c>
    </row>
    <row r="2135" spans="1:4" x14ac:dyDescent="0.25">
      <c r="A2135" t="s">
        <v>319</v>
      </c>
      <c r="B2135" s="4">
        <v>44330.557812500003</v>
      </c>
      <c r="C2135">
        <v>5.3030200000000001</v>
      </c>
      <c r="D2135">
        <v>59.6434</v>
      </c>
    </row>
    <row r="2136" spans="1:4" x14ac:dyDescent="0.25">
      <c r="A2136" t="s">
        <v>319</v>
      </c>
      <c r="B2136" s="4">
        <v>44330.558842592596</v>
      </c>
      <c r="C2136">
        <v>5.3064200000000001</v>
      </c>
      <c r="D2136">
        <v>59.644199999999998</v>
      </c>
    </row>
    <row r="2137" spans="1:4" x14ac:dyDescent="0.25">
      <c r="A2137" t="s">
        <v>319</v>
      </c>
      <c r="B2137" s="4">
        <v>44330.559467592597</v>
      </c>
      <c r="C2137">
        <v>5.3083200000000001</v>
      </c>
      <c r="D2137">
        <v>59.6449</v>
      </c>
    </row>
    <row r="2138" spans="1:4" x14ac:dyDescent="0.25">
      <c r="A2138" t="s">
        <v>319</v>
      </c>
      <c r="B2138" s="4">
        <v>44330.560370370367</v>
      </c>
      <c r="C2138">
        <v>5.3108399999999998</v>
      </c>
      <c r="D2138">
        <v>59.645800000000001</v>
      </c>
    </row>
    <row r="2139" spans="1:4" x14ac:dyDescent="0.25">
      <c r="A2139" t="s">
        <v>319</v>
      </c>
      <c r="B2139" s="4">
        <v>44330.560960648145</v>
      </c>
      <c r="C2139">
        <v>5.3121600000000004</v>
      </c>
      <c r="D2139">
        <v>59.6464</v>
      </c>
    </row>
    <row r="2140" spans="1:4" x14ac:dyDescent="0.25">
      <c r="A2140" t="s">
        <v>319</v>
      </c>
      <c r="B2140" s="4">
        <v>44330.561539351853</v>
      </c>
      <c r="C2140">
        <v>5.3133499999999998</v>
      </c>
      <c r="D2140">
        <v>59.646999999999998</v>
      </c>
    </row>
    <row r="2141" spans="1:4" x14ac:dyDescent="0.25">
      <c r="A2141" t="s">
        <v>319</v>
      </c>
      <c r="B2141" s="4">
        <v>44330.562245370369</v>
      </c>
      <c r="C2141">
        <v>5.3146699999999996</v>
      </c>
      <c r="D2141">
        <v>59.6479</v>
      </c>
    </row>
    <row r="2142" spans="1:4" x14ac:dyDescent="0.25">
      <c r="A2142" t="s">
        <v>319</v>
      </c>
      <c r="B2142" s="4">
        <v>44330.563055555554</v>
      </c>
      <c r="C2142">
        <v>5.3161300000000002</v>
      </c>
      <c r="D2142">
        <v>59.648899999999998</v>
      </c>
    </row>
    <row r="2143" spans="1:4" x14ac:dyDescent="0.25">
      <c r="A2143" t="s">
        <v>319</v>
      </c>
      <c r="B2143" s="4">
        <v>44330.56385416667</v>
      </c>
      <c r="C2143">
        <v>5.3174700000000001</v>
      </c>
      <c r="D2143">
        <v>59.649900000000002</v>
      </c>
    </row>
    <row r="2144" spans="1:4" x14ac:dyDescent="0.25">
      <c r="A2144" t="s">
        <v>319</v>
      </c>
      <c r="B2144" s="4">
        <v>44330.564432870371</v>
      </c>
      <c r="C2144">
        <v>5.3184699999999996</v>
      </c>
      <c r="D2144">
        <v>59.650599999999997</v>
      </c>
    </row>
    <row r="2145" spans="1:4" x14ac:dyDescent="0.25">
      <c r="A2145" t="s">
        <v>319</v>
      </c>
      <c r="B2145" s="4">
        <v>44330.565011574072</v>
      </c>
      <c r="C2145">
        <v>5.3193999999999999</v>
      </c>
      <c r="D2145">
        <v>59.651299999999999</v>
      </c>
    </row>
    <row r="2146" spans="1:4" x14ac:dyDescent="0.25">
      <c r="A2146" t="s">
        <v>319</v>
      </c>
      <c r="B2146" s="4">
        <v>44330.565370370372</v>
      </c>
      <c r="C2146">
        <v>5.3199800000000002</v>
      </c>
      <c r="D2146">
        <v>59.651699999999998</v>
      </c>
    </row>
    <row r="2147" spans="1:4" x14ac:dyDescent="0.25">
      <c r="A2147" t="s">
        <v>319</v>
      </c>
      <c r="B2147" s="4">
        <v>44330.566041666665</v>
      </c>
      <c r="C2147">
        <v>5.3210600000000001</v>
      </c>
      <c r="D2147">
        <v>59.652500000000003</v>
      </c>
    </row>
    <row r="2148" spans="1:4" x14ac:dyDescent="0.25">
      <c r="A2148" t="s">
        <v>319</v>
      </c>
      <c r="B2148" s="4">
        <v>44330.566747685181</v>
      </c>
      <c r="C2148">
        <v>5.3220900000000002</v>
      </c>
      <c r="D2148">
        <v>59.653300000000002</v>
      </c>
    </row>
    <row r="2149" spans="1:4" x14ac:dyDescent="0.25">
      <c r="A2149" t="s">
        <v>319</v>
      </c>
      <c r="B2149" s="4">
        <v>44330.567430555559</v>
      </c>
      <c r="C2149">
        <v>5.3230599999999999</v>
      </c>
      <c r="D2149">
        <v>59.654200000000003</v>
      </c>
    </row>
    <row r="2150" spans="1:4" x14ac:dyDescent="0.25">
      <c r="A2150" t="s">
        <v>319</v>
      </c>
      <c r="B2150" s="4">
        <v>44330.568136574075</v>
      </c>
      <c r="C2150">
        <v>5.3240499999999997</v>
      </c>
      <c r="D2150">
        <v>59.655000000000001</v>
      </c>
    </row>
    <row r="2151" spans="1:4" x14ac:dyDescent="0.25">
      <c r="A2151" t="s">
        <v>319</v>
      </c>
      <c r="B2151" s="4">
        <v>44330.569050925929</v>
      </c>
      <c r="C2151">
        <v>5.3252800000000002</v>
      </c>
      <c r="D2151">
        <v>59.656199999999998</v>
      </c>
    </row>
    <row r="2152" spans="1:4" x14ac:dyDescent="0.25">
      <c r="A2152" t="s">
        <v>319</v>
      </c>
      <c r="B2152" s="4">
        <v>44330.569525462968</v>
      </c>
      <c r="C2152">
        <v>5.32585</v>
      </c>
      <c r="D2152">
        <v>59.656700000000001</v>
      </c>
    </row>
    <row r="2153" spans="1:4" x14ac:dyDescent="0.25">
      <c r="A2153" t="s">
        <v>319</v>
      </c>
      <c r="B2153" s="4">
        <v>44330.570208333331</v>
      </c>
      <c r="C2153">
        <v>5.3266299999999998</v>
      </c>
      <c r="D2153">
        <v>59.657600000000002</v>
      </c>
    </row>
    <row r="2154" spans="1:4" x14ac:dyDescent="0.25">
      <c r="A2154" t="s">
        <v>319</v>
      </c>
      <c r="B2154" s="4">
        <v>44330.570902777778</v>
      </c>
      <c r="C2154">
        <v>5.3274299999999997</v>
      </c>
      <c r="D2154">
        <v>59.658499999999997</v>
      </c>
    </row>
    <row r="2155" spans="1:4" x14ac:dyDescent="0.25">
      <c r="A2155" t="s">
        <v>319</v>
      </c>
      <c r="B2155" s="4">
        <v>44330.571608796294</v>
      </c>
      <c r="C2155">
        <v>5.3282100000000003</v>
      </c>
      <c r="D2155">
        <v>59.659399999999998</v>
      </c>
    </row>
    <row r="2156" spans="1:4" x14ac:dyDescent="0.25">
      <c r="A2156" t="s">
        <v>319</v>
      </c>
      <c r="B2156" s="4">
        <v>44330.572291666671</v>
      </c>
      <c r="C2156">
        <v>5.3289900000000001</v>
      </c>
      <c r="D2156">
        <v>59.660200000000003</v>
      </c>
    </row>
    <row r="2157" spans="1:4" x14ac:dyDescent="0.25">
      <c r="A2157" t="s">
        <v>319</v>
      </c>
      <c r="B2157" s="4">
        <v>44330.572997685187</v>
      </c>
      <c r="C2157">
        <v>5.3296400000000004</v>
      </c>
      <c r="D2157">
        <v>59.661099999999998</v>
      </c>
    </row>
    <row r="2158" spans="1:4" x14ac:dyDescent="0.25">
      <c r="A2158" t="s">
        <v>319</v>
      </c>
      <c r="B2158" s="4">
        <v>44330.573680555557</v>
      </c>
      <c r="C2158">
        <v>5.3302699999999996</v>
      </c>
      <c r="D2158">
        <v>59.661999999999999</v>
      </c>
    </row>
    <row r="2159" spans="1:4" x14ac:dyDescent="0.25">
      <c r="A2159" t="s">
        <v>319</v>
      </c>
      <c r="B2159" s="4">
        <v>44330.574386574073</v>
      </c>
      <c r="C2159">
        <v>5.3308299999999997</v>
      </c>
      <c r="D2159">
        <v>59.6629</v>
      </c>
    </row>
    <row r="2160" spans="1:4" x14ac:dyDescent="0.25">
      <c r="A2160" t="s">
        <v>319</v>
      </c>
      <c r="B2160" s="4">
        <v>44330.575555555552</v>
      </c>
      <c r="C2160">
        <v>5.3315999999999999</v>
      </c>
      <c r="D2160">
        <v>59.664299999999997</v>
      </c>
    </row>
    <row r="2161" spans="1:4" x14ac:dyDescent="0.25">
      <c r="A2161" t="s">
        <v>319</v>
      </c>
      <c r="B2161" s="4">
        <v>44330.575775462959</v>
      </c>
      <c r="C2161">
        <v>5.3317399999999999</v>
      </c>
      <c r="D2161">
        <v>59.6646</v>
      </c>
    </row>
    <row r="2162" spans="1:4" x14ac:dyDescent="0.25">
      <c r="A2162" t="s">
        <v>319</v>
      </c>
      <c r="B2162" s="4">
        <v>44330.576481481483</v>
      </c>
      <c r="C2162">
        <v>5.3321500000000004</v>
      </c>
      <c r="D2162">
        <v>59.665500000000002</v>
      </c>
    </row>
    <row r="2163" spans="1:4" x14ac:dyDescent="0.25">
      <c r="A2163" t="s">
        <v>319</v>
      </c>
      <c r="B2163" s="4">
        <v>44330.57712962963</v>
      </c>
      <c r="C2163">
        <v>5.3327999999999998</v>
      </c>
      <c r="D2163">
        <v>59.6663</v>
      </c>
    </row>
    <row r="2164" spans="1:4" x14ac:dyDescent="0.25">
      <c r="A2164" t="s">
        <v>319</v>
      </c>
      <c r="B2164" s="4">
        <v>44330.577870370369</v>
      </c>
      <c r="C2164">
        <v>5.3338200000000002</v>
      </c>
      <c r="D2164">
        <v>59.667099999999998</v>
      </c>
    </row>
    <row r="2165" spans="1:4" x14ac:dyDescent="0.25">
      <c r="A2165" t="s">
        <v>319</v>
      </c>
      <c r="B2165" s="4">
        <v>44330.578553240739</v>
      </c>
      <c r="C2165">
        <v>5.3348000000000004</v>
      </c>
      <c r="D2165">
        <v>59.667900000000003</v>
      </c>
    </row>
    <row r="2166" spans="1:4" x14ac:dyDescent="0.25">
      <c r="A2166" t="s">
        <v>319</v>
      </c>
      <c r="B2166" s="4">
        <v>44330.579247685186</v>
      </c>
      <c r="C2166">
        <v>5.3357999999999999</v>
      </c>
      <c r="D2166">
        <v>59.668599999999998</v>
      </c>
    </row>
    <row r="2167" spans="1:4" x14ac:dyDescent="0.25">
      <c r="A2167" t="s">
        <v>319</v>
      </c>
      <c r="B2167" s="4">
        <v>44330.579930555556</v>
      </c>
      <c r="C2167">
        <v>5.33683</v>
      </c>
      <c r="D2167">
        <v>59.6693</v>
      </c>
    </row>
    <row r="2168" spans="1:4" x14ac:dyDescent="0.25">
      <c r="A2168" t="s">
        <v>319</v>
      </c>
      <c r="B2168" s="4">
        <v>44330.580636574072</v>
      </c>
      <c r="C2168">
        <v>5.3379700000000003</v>
      </c>
      <c r="D2168">
        <v>59.67</v>
      </c>
    </row>
    <row r="2169" spans="1:4" x14ac:dyDescent="0.25">
      <c r="A2169" t="s">
        <v>319</v>
      </c>
      <c r="B2169" s="4">
        <v>44330.581319444449</v>
      </c>
      <c r="C2169">
        <v>5.3391400000000004</v>
      </c>
      <c r="D2169">
        <v>59.670699999999997</v>
      </c>
    </row>
    <row r="2170" spans="1:4" x14ac:dyDescent="0.25">
      <c r="A2170" t="s">
        <v>319</v>
      </c>
      <c r="B2170" s="4">
        <v>44330.582025462965</v>
      </c>
      <c r="C2170">
        <v>5.3403600000000004</v>
      </c>
      <c r="D2170">
        <v>59.671300000000002</v>
      </c>
    </row>
    <row r="2171" spans="1:4" x14ac:dyDescent="0.25">
      <c r="A2171" t="s">
        <v>319</v>
      </c>
      <c r="B2171" s="4">
        <v>44330.582708333328</v>
      </c>
      <c r="C2171">
        <v>5.3417899999999996</v>
      </c>
      <c r="D2171">
        <v>59.671900000000001</v>
      </c>
    </row>
    <row r="2172" spans="1:4" x14ac:dyDescent="0.25">
      <c r="A2172" t="s">
        <v>319</v>
      </c>
      <c r="B2172" s="4">
        <v>44330.583414351851</v>
      </c>
      <c r="C2172">
        <v>5.3432300000000001</v>
      </c>
      <c r="D2172">
        <v>59.672400000000003</v>
      </c>
    </row>
    <row r="2173" spans="1:4" x14ac:dyDescent="0.25">
      <c r="A2173" t="s">
        <v>319</v>
      </c>
      <c r="B2173" s="4">
        <v>44330.584108796298</v>
      </c>
      <c r="C2173">
        <v>5.3446800000000003</v>
      </c>
      <c r="D2173">
        <v>59.673000000000002</v>
      </c>
    </row>
    <row r="2174" spans="1:4" x14ac:dyDescent="0.25">
      <c r="A2174" t="s">
        <v>319</v>
      </c>
      <c r="B2174" s="4">
        <v>44330.584803240738</v>
      </c>
      <c r="C2174">
        <v>5.3461999999999996</v>
      </c>
      <c r="D2174">
        <v>59.673499999999997</v>
      </c>
    </row>
    <row r="2175" spans="1:4" x14ac:dyDescent="0.25">
      <c r="A2175" t="s">
        <v>319</v>
      </c>
      <c r="B2175" s="4">
        <v>44330.585509259261</v>
      </c>
      <c r="C2175">
        <v>5.3477399999999999</v>
      </c>
      <c r="D2175">
        <v>59.673900000000003</v>
      </c>
    </row>
    <row r="2176" spans="1:4" x14ac:dyDescent="0.25">
      <c r="A2176" t="s">
        <v>319</v>
      </c>
      <c r="B2176" s="4">
        <v>44330.586192129631</v>
      </c>
      <c r="C2176">
        <v>5.3493599999999999</v>
      </c>
      <c r="D2176">
        <v>59.674300000000002</v>
      </c>
    </row>
    <row r="2177" spans="1:4" x14ac:dyDescent="0.25">
      <c r="A2177" t="s">
        <v>319</v>
      </c>
      <c r="B2177" s="4">
        <v>44330.587233796294</v>
      </c>
      <c r="C2177">
        <v>5.3517400000000004</v>
      </c>
      <c r="D2177">
        <v>59.674900000000001</v>
      </c>
    </row>
    <row r="2178" spans="1:4" x14ac:dyDescent="0.25">
      <c r="A2178" t="s">
        <v>319</v>
      </c>
      <c r="B2178" s="4">
        <v>44330.587592592594</v>
      </c>
      <c r="C2178">
        <v>5.3525499999999999</v>
      </c>
      <c r="D2178">
        <v>59.6751</v>
      </c>
    </row>
    <row r="2179" spans="1:4" x14ac:dyDescent="0.25">
      <c r="A2179" t="s">
        <v>319</v>
      </c>
      <c r="B2179" s="4">
        <v>44330.588275462964</v>
      </c>
      <c r="C2179">
        <v>5.35412</v>
      </c>
      <c r="D2179">
        <v>59.6755</v>
      </c>
    </row>
    <row r="2180" spans="1:4" x14ac:dyDescent="0.25">
      <c r="A2180" t="s">
        <v>319</v>
      </c>
      <c r="B2180" s="4">
        <v>44330.58898148148</v>
      </c>
      <c r="C2180">
        <v>5.3556800000000004</v>
      </c>
      <c r="D2180">
        <v>59.675899999999999</v>
      </c>
    </row>
    <row r="2181" spans="1:4" x14ac:dyDescent="0.25">
      <c r="A2181" t="s">
        <v>319</v>
      </c>
      <c r="B2181" s="4">
        <v>44330.58966435185</v>
      </c>
      <c r="C2181">
        <v>5.3572600000000001</v>
      </c>
      <c r="D2181">
        <v>59.676299999999998</v>
      </c>
    </row>
    <row r="2182" spans="1:4" x14ac:dyDescent="0.25">
      <c r="A2182" t="s">
        <v>319</v>
      </c>
      <c r="B2182" s="4">
        <v>44330.590277777781</v>
      </c>
      <c r="C2182">
        <v>5.3583600000000002</v>
      </c>
      <c r="D2182">
        <v>59.6768</v>
      </c>
    </row>
    <row r="2183" spans="1:4" x14ac:dyDescent="0.25">
      <c r="A2183" t="s">
        <v>319</v>
      </c>
      <c r="B2183" s="4">
        <v>44330.591053240743</v>
      </c>
      <c r="C2183">
        <v>5.3595600000000001</v>
      </c>
      <c r="D2183">
        <v>59.677700000000002</v>
      </c>
    </row>
    <row r="2184" spans="1:4" x14ac:dyDescent="0.25">
      <c r="A2184" t="s">
        <v>319</v>
      </c>
      <c r="B2184" s="4">
        <v>44330.59175925926</v>
      </c>
      <c r="C2184">
        <v>5.3605600000000004</v>
      </c>
      <c r="D2184">
        <v>59.6785</v>
      </c>
    </row>
    <row r="2185" spans="1:4" x14ac:dyDescent="0.25">
      <c r="A2185" t="s">
        <v>319</v>
      </c>
      <c r="B2185" s="4">
        <v>44330.592442129629</v>
      </c>
      <c r="C2185">
        <v>5.3614800000000002</v>
      </c>
      <c r="D2185">
        <v>59.679200000000002</v>
      </c>
    </row>
    <row r="2186" spans="1:4" x14ac:dyDescent="0.25">
      <c r="A2186" t="s">
        <v>319</v>
      </c>
      <c r="B2186" s="4">
        <v>44330.593148148153</v>
      </c>
      <c r="C2186">
        <v>5.3623799999999999</v>
      </c>
      <c r="D2186">
        <v>59.68</v>
      </c>
    </row>
    <row r="2187" spans="1:4" x14ac:dyDescent="0.25">
      <c r="A2187" t="s">
        <v>319</v>
      </c>
      <c r="B2187" s="4">
        <v>44330.593842592592</v>
      </c>
      <c r="C2187">
        <v>5.3632400000000002</v>
      </c>
      <c r="D2187">
        <v>59.680799999999998</v>
      </c>
    </row>
    <row r="2188" spans="1:4" x14ac:dyDescent="0.25">
      <c r="A2188" t="s">
        <v>319</v>
      </c>
      <c r="B2188" s="4">
        <v>44330.594513888893</v>
      </c>
      <c r="C2188">
        <v>5.3639999999999999</v>
      </c>
      <c r="D2188">
        <v>59.681600000000003</v>
      </c>
    </row>
    <row r="2189" spans="1:4" x14ac:dyDescent="0.25">
      <c r="A2189" t="s">
        <v>319</v>
      </c>
      <c r="B2189" s="4">
        <v>44330.595208333332</v>
      </c>
      <c r="C2189">
        <v>5.3647600000000004</v>
      </c>
      <c r="D2189">
        <v>59.682400000000001</v>
      </c>
    </row>
    <row r="2190" spans="1:4" x14ac:dyDescent="0.25">
      <c r="A2190" t="s">
        <v>319</v>
      </c>
      <c r="B2190" s="4">
        <v>44330.595879629633</v>
      </c>
      <c r="C2190">
        <v>5.3657700000000004</v>
      </c>
      <c r="D2190">
        <v>59.683100000000003</v>
      </c>
    </row>
    <row r="2191" spans="1:4" x14ac:dyDescent="0.25">
      <c r="A2191" t="s">
        <v>319</v>
      </c>
      <c r="B2191" s="4">
        <v>44330.596585648149</v>
      </c>
      <c r="C2191">
        <v>5.3671600000000002</v>
      </c>
      <c r="D2191">
        <v>59.683599999999998</v>
      </c>
    </row>
    <row r="2192" spans="1:4" x14ac:dyDescent="0.25">
      <c r="A2192" t="s">
        <v>319</v>
      </c>
      <c r="B2192" s="4">
        <v>44330.597291666665</v>
      </c>
      <c r="C2192">
        <v>5.3686299999999996</v>
      </c>
      <c r="D2192">
        <v>59.684100000000001</v>
      </c>
    </row>
    <row r="2193" spans="1:4" x14ac:dyDescent="0.25">
      <c r="A2193" t="s">
        <v>319</v>
      </c>
      <c r="B2193" s="4">
        <v>44330.597997685181</v>
      </c>
      <c r="C2193">
        <v>5.3700900000000003</v>
      </c>
      <c r="D2193">
        <v>59.684600000000003</v>
      </c>
    </row>
    <row r="2194" spans="1:4" x14ac:dyDescent="0.25">
      <c r="A2194" t="s">
        <v>319</v>
      </c>
      <c r="B2194" s="4">
        <v>44330.598680555559</v>
      </c>
      <c r="C2194">
        <v>5.3715999999999999</v>
      </c>
      <c r="D2194">
        <v>59.685000000000002</v>
      </c>
    </row>
    <row r="2195" spans="1:4" x14ac:dyDescent="0.25">
      <c r="A2195" t="s">
        <v>319</v>
      </c>
      <c r="B2195" s="4">
        <v>44330.599386574075</v>
      </c>
      <c r="C2195">
        <v>5.3730500000000001</v>
      </c>
      <c r="D2195">
        <v>59.685400000000001</v>
      </c>
    </row>
    <row r="2196" spans="1:4" x14ac:dyDescent="0.25">
      <c r="A2196" t="s">
        <v>319</v>
      </c>
      <c r="B2196" s="4">
        <v>44330.600011574075</v>
      </c>
      <c r="C2196">
        <v>5.37425</v>
      </c>
      <c r="D2196">
        <v>59.685899999999997</v>
      </c>
    </row>
    <row r="2197" spans="1:4" x14ac:dyDescent="0.25">
      <c r="A2197" t="s">
        <v>319</v>
      </c>
      <c r="B2197" s="4">
        <v>44330.600775462968</v>
      </c>
      <c r="C2197">
        <v>5.3753299999999999</v>
      </c>
      <c r="D2197">
        <v>59.686700000000002</v>
      </c>
    </row>
    <row r="2198" spans="1:4" x14ac:dyDescent="0.25">
      <c r="A2198" t="s">
        <v>319</v>
      </c>
      <c r="B2198" s="4">
        <v>44330.601458333331</v>
      </c>
      <c r="C2198">
        <v>5.3762499999999998</v>
      </c>
      <c r="D2198">
        <v>59.687399999999997</v>
      </c>
    </row>
    <row r="2199" spans="1:4" x14ac:dyDescent="0.25">
      <c r="A2199" t="s">
        <v>319</v>
      </c>
      <c r="B2199" s="4">
        <v>44330.602152777778</v>
      </c>
      <c r="C2199">
        <v>5.3771199999999997</v>
      </c>
      <c r="D2199">
        <v>59.688200000000002</v>
      </c>
    </row>
    <row r="2200" spans="1:4" x14ac:dyDescent="0.25">
      <c r="A2200" t="s">
        <v>319</v>
      </c>
      <c r="B2200" s="4">
        <v>44330.602858796294</v>
      </c>
      <c r="C2200">
        <v>5.3779599999999999</v>
      </c>
      <c r="D2200">
        <v>59.689</v>
      </c>
    </row>
    <row r="2201" spans="1:4" x14ac:dyDescent="0.25">
      <c r="A2201" t="s">
        <v>319</v>
      </c>
      <c r="B2201" s="4">
        <v>44330.603668981479</v>
      </c>
      <c r="C2201">
        <v>5.3789100000000003</v>
      </c>
      <c r="D2201">
        <v>59.689900000000002</v>
      </c>
    </row>
    <row r="2202" spans="1:4" x14ac:dyDescent="0.25">
      <c r="A2202" t="s">
        <v>319</v>
      </c>
      <c r="B2202" s="4">
        <v>44330.604351851856</v>
      </c>
      <c r="C2202">
        <v>5.3797300000000003</v>
      </c>
      <c r="D2202">
        <v>59.690600000000003</v>
      </c>
    </row>
    <row r="2203" spans="1:4" x14ac:dyDescent="0.25">
      <c r="A2203" t="s">
        <v>319</v>
      </c>
      <c r="B2203" s="4">
        <v>44330.604895833334</v>
      </c>
      <c r="C2203">
        <v>5.3804800000000004</v>
      </c>
      <c r="D2203">
        <v>59.691099999999999</v>
      </c>
    </row>
    <row r="2204" spans="1:4" x14ac:dyDescent="0.25">
      <c r="A2204" t="s">
        <v>319</v>
      </c>
      <c r="B2204" s="4">
        <v>44330.605636574073</v>
      </c>
      <c r="C2204">
        <v>5.3816600000000001</v>
      </c>
      <c r="D2204">
        <v>59.691800000000001</v>
      </c>
    </row>
    <row r="2205" spans="1:4" x14ac:dyDescent="0.25">
      <c r="A2205" t="s">
        <v>319</v>
      </c>
      <c r="B2205" s="4">
        <v>44330.606319444443</v>
      </c>
      <c r="C2205">
        <v>5.3828399999999998</v>
      </c>
      <c r="D2205">
        <v>59.692300000000003</v>
      </c>
    </row>
    <row r="2206" spans="1:4" x14ac:dyDescent="0.25">
      <c r="A2206" t="s">
        <v>319</v>
      </c>
      <c r="B2206" s="4">
        <v>44330.607025462959</v>
      </c>
      <c r="C2206">
        <v>5.3841200000000002</v>
      </c>
      <c r="D2206">
        <v>59.692900000000002</v>
      </c>
    </row>
    <row r="2207" spans="1:4" x14ac:dyDescent="0.25">
      <c r="A2207" t="s">
        <v>319</v>
      </c>
      <c r="B2207" s="4">
        <v>44330.607708333337</v>
      </c>
      <c r="C2207">
        <v>5.3853999999999997</v>
      </c>
      <c r="D2207">
        <v>59.693399999999997</v>
      </c>
    </row>
    <row r="2208" spans="1:4" x14ac:dyDescent="0.25">
      <c r="A2208" t="s">
        <v>319</v>
      </c>
      <c r="B2208" s="4">
        <v>44330.608414351853</v>
      </c>
      <c r="C2208">
        <v>5.3867099999999999</v>
      </c>
      <c r="D2208">
        <v>59.693899999999999</v>
      </c>
    </row>
    <row r="2209" spans="1:4" x14ac:dyDescent="0.25">
      <c r="A2209" t="s">
        <v>319</v>
      </c>
      <c r="B2209" s="4">
        <v>44330.6091087963</v>
      </c>
      <c r="C2209">
        <v>5.3880699999999999</v>
      </c>
      <c r="D2209">
        <v>59.694400000000002</v>
      </c>
    </row>
    <row r="2210" spans="1:4" x14ac:dyDescent="0.25">
      <c r="A2210" t="s">
        <v>319</v>
      </c>
      <c r="B2210" s="4">
        <v>44330.609791666662</v>
      </c>
      <c r="C2210">
        <v>5.3894399999999996</v>
      </c>
      <c r="D2210">
        <v>59.695</v>
      </c>
    </row>
    <row r="2211" spans="1:4" x14ac:dyDescent="0.25">
      <c r="A2211" t="s">
        <v>319</v>
      </c>
      <c r="B2211" s="4">
        <v>44330.610497685186</v>
      </c>
      <c r="C2211">
        <v>5.39079</v>
      </c>
      <c r="D2211">
        <v>59.695500000000003</v>
      </c>
    </row>
    <row r="2212" spans="1:4" x14ac:dyDescent="0.25">
      <c r="A2212" t="s">
        <v>319</v>
      </c>
      <c r="B2212" s="4">
        <v>44330.611180555556</v>
      </c>
      <c r="C2212">
        <v>5.3921799999999998</v>
      </c>
      <c r="D2212">
        <v>59.695900000000002</v>
      </c>
    </row>
    <row r="2213" spans="1:4" x14ac:dyDescent="0.25">
      <c r="A2213" t="s">
        <v>319</v>
      </c>
      <c r="B2213" s="4">
        <v>44330.611886574072</v>
      </c>
      <c r="C2213">
        <v>5.3935599999999999</v>
      </c>
      <c r="D2213">
        <v>59.696399999999997</v>
      </c>
    </row>
    <row r="2214" spans="1:4" x14ac:dyDescent="0.25">
      <c r="A2214" t="s">
        <v>319</v>
      </c>
      <c r="B2214" s="4">
        <v>44330.612569444449</v>
      </c>
      <c r="C2214">
        <v>5.3948700000000001</v>
      </c>
      <c r="D2214">
        <v>59.696899999999999</v>
      </c>
    </row>
    <row r="2215" spans="1:4" x14ac:dyDescent="0.25">
      <c r="A2215" t="s">
        <v>319</v>
      </c>
      <c r="B2215" s="4">
        <v>44330.613622685181</v>
      </c>
      <c r="C2215">
        <v>5.39682</v>
      </c>
      <c r="D2215">
        <v>59.697600000000001</v>
      </c>
    </row>
    <row r="2216" spans="1:4" x14ac:dyDescent="0.25">
      <c r="A2216" t="s">
        <v>319</v>
      </c>
      <c r="B2216" s="4">
        <v>44330.613981481481</v>
      </c>
      <c r="C2216">
        <v>5.3974900000000003</v>
      </c>
      <c r="D2216">
        <v>59.697899999999997</v>
      </c>
    </row>
    <row r="2217" spans="1:4" x14ac:dyDescent="0.25">
      <c r="A2217" t="s">
        <v>319</v>
      </c>
      <c r="B2217" s="4">
        <v>44330.614791666667</v>
      </c>
      <c r="C2217">
        <v>5.3988500000000004</v>
      </c>
      <c r="D2217">
        <v>59.698500000000003</v>
      </c>
    </row>
    <row r="2218" spans="1:4" x14ac:dyDescent="0.25">
      <c r="A2218" t="s">
        <v>319</v>
      </c>
      <c r="B2218" s="4">
        <v>44330.615474537037</v>
      </c>
      <c r="C2218">
        <v>5.3999199999999998</v>
      </c>
      <c r="D2218">
        <v>59.699100000000001</v>
      </c>
    </row>
    <row r="2219" spans="1:4" x14ac:dyDescent="0.25">
      <c r="A2219" t="s">
        <v>319</v>
      </c>
      <c r="B2219" s="4">
        <v>44330.616053240738</v>
      </c>
      <c r="C2219">
        <v>5.4007399999999999</v>
      </c>
      <c r="D2219">
        <v>59.699599999999997</v>
      </c>
    </row>
    <row r="2220" spans="1:4" x14ac:dyDescent="0.25">
      <c r="A2220" t="s">
        <v>319</v>
      </c>
      <c r="B2220" s="4">
        <v>44330.616759259261</v>
      </c>
      <c r="C2220">
        <v>5.4017200000000001</v>
      </c>
      <c r="D2220">
        <v>59.700200000000002</v>
      </c>
    </row>
    <row r="2221" spans="1:4" x14ac:dyDescent="0.25">
      <c r="A2221" t="s">
        <v>319</v>
      </c>
      <c r="B2221" s="4">
        <v>44330.617442129631</v>
      </c>
      <c r="C2221">
        <v>5.4026399999999999</v>
      </c>
      <c r="D2221">
        <v>59.700899999999997</v>
      </c>
    </row>
    <row r="2222" spans="1:4" x14ac:dyDescent="0.25">
      <c r="A2222" t="s">
        <v>319</v>
      </c>
      <c r="B2222" s="4">
        <v>44330.618136574078</v>
      </c>
      <c r="C2222">
        <v>5.4037699999999997</v>
      </c>
      <c r="D2222">
        <v>59.7014</v>
      </c>
    </row>
    <row r="2223" spans="1:4" x14ac:dyDescent="0.25">
      <c r="A2223" t="s">
        <v>319</v>
      </c>
      <c r="B2223" s="4">
        <v>44330.619074074071</v>
      </c>
      <c r="C2223">
        <v>5.4053100000000001</v>
      </c>
      <c r="D2223">
        <v>59.702199999999998</v>
      </c>
    </row>
    <row r="2224" spans="1:4" x14ac:dyDescent="0.25">
      <c r="A2224" t="s">
        <v>319</v>
      </c>
      <c r="B2224" s="4">
        <v>44330.619652777779</v>
      </c>
      <c r="C2224">
        <v>5.4063499999999998</v>
      </c>
      <c r="D2224">
        <v>59.702599999999997</v>
      </c>
    </row>
    <row r="2225" spans="1:4" x14ac:dyDescent="0.25">
      <c r="A2225" t="s">
        <v>319</v>
      </c>
      <c r="B2225" s="4">
        <v>44330.62023148148</v>
      </c>
      <c r="C2225">
        <v>5.4074600000000004</v>
      </c>
      <c r="D2225">
        <v>59.703099999999999</v>
      </c>
    </row>
    <row r="2226" spans="1:4" x14ac:dyDescent="0.25">
      <c r="A2226" t="s">
        <v>319</v>
      </c>
      <c r="B2226" s="4">
        <v>44330.62091435185</v>
      </c>
      <c r="C2226">
        <v>5.4088500000000002</v>
      </c>
      <c r="D2226">
        <v>59.703499999999998</v>
      </c>
    </row>
    <row r="2227" spans="1:4" x14ac:dyDescent="0.25">
      <c r="A2227" t="s">
        <v>319</v>
      </c>
      <c r="B2227" s="4">
        <v>44330.621620370366</v>
      </c>
      <c r="C2227">
        <v>5.4102600000000001</v>
      </c>
      <c r="D2227">
        <v>59.704000000000001</v>
      </c>
    </row>
    <row r="2228" spans="1:4" x14ac:dyDescent="0.25">
      <c r="A2228" t="s">
        <v>319</v>
      </c>
      <c r="B2228" s="4">
        <v>44330.622303240743</v>
      </c>
      <c r="C2228">
        <v>5.4117499999999996</v>
      </c>
      <c r="D2228">
        <v>59.7044</v>
      </c>
    </row>
    <row r="2229" spans="1:4" x14ac:dyDescent="0.25">
      <c r="A2229" t="s">
        <v>319</v>
      </c>
      <c r="B2229" s="4">
        <v>44330.62300925926</v>
      </c>
      <c r="C2229">
        <v>5.4132999999999996</v>
      </c>
      <c r="D2229">
        <v>59.704700000000003</v>
      </c>
    </row>
    <row r="2230" spans="1:4" x14ac:dyDescent="0.25">
      <c r="A2230" t="s">
        <v>319</v>
      </c>
      <c r="B2230" s="4">
        <v>44330.623692129629</v>
      </c>
      <c r="C2230">
        <v>5.4148300000000003</v>
      </c>
      <c r="D2230">
        <v>59.705100000000002</v>
      </c>
    </row>
    <row r="2231" spans="1:4" x14ac:dyDescent="0.25">
      <c r="A2231" t="s">
        <v>319</v>
      </c>
      <c r="B2231" s="4">
        <v>44330.624386574069</v>
      </c>
      <c r="C2231">
        <v>5.4163100000000002</v>
      </c>
      <c r="D2231">
        <v>59.705399999999997</v>
      </c>
    </row>
    <row r="2232" spans="1:4" x14ac:dyDescent="0.25">
      <c r="A2232" t="s">
        <v>319</v>
      </c>
      <c r="B2232" s="4">
        <v>44330.625069444446</v>
      </c>
      <c r="C2232">
        <v>5.4176700000000002</v>
      </c>
      <c r="D2232">
        <v>59.706000000000003</v>
      </c>
    </row>
    <row r="2233" spans="1:4" x14ac:dyDescent="0.25">
      <c r="A2233" t="s">
        <v>319</v>
      </c>
      <c r="B2233" s="4">
        <v>44330.625775462962</v>
      </c>
      <c r="C2233">
        <v>5.41899</v>
      </c>
      <c r="D2233">
        <v>59.706499999999998</v>
      </c>
    </row>
    <row r="2234" spans="1:4" x14ac:dyDescent="0.25">
      <c r="A2234" t="s">
        <v>319</v>
      </c>
      <c r="B2234" s="4">
        <v>44330.626458333332</v>
      </c>
      <c r="C2234">
        <v>5.4203599999999996</v>
      </c>
      <c r="D2234">
        <v>59.707099999999997</v>
      </c>
    </row>
    <row r="2235" spans="1:4" x14ac:dyDescent="0.25">
      <c r="A2235" t="s">
        <v>319</v>
      </c>
      <c r="B2235" s="4">
        <v>44330.627164351856</v>
      </c>
      <c r="C2235">
        <v>5.4216800000000003</v>
      </c>
      <c r="D2235">
        <v>59.707700000000003</v>
      </c>
    </row>
    <row r="2236" spans="1:4" x14ac:dyDescent="0.25">
      <c r="A2236" t="s">
        <v>319</v>
      </c>
      <c r="B2236" s="4">
        <v>44330.627870370372</v>
      </c>
      <c r="C2236">
        <v>5.4230600000000004</v>
      </c>
      <c r="D2236">
        <v>59.708399999999997</v>
      </c>
    </row>
    <row r="2237" spans="1:4" x14ac:dyDescent="0.25">
      <c r="A2237" t="s">
        <v>319</v>
      </c>
      <c r="B2237" s="4">
        <v>44330.628553240742</v>
      </c>
      <c r="C2237">
        <v>5.4243899999999998</v>
      </c>
      <c r="D2237">
        <v>59.709000000000003</v>
      </c>
    </row>
    <row r="2238" spans="1:4" x14ac:dyDescent="0.25">
      <c r="A2238" t="s">
        <v>319</v>
      </c>
      <c r="B2238" s="4">
        <v>44330.629259259258</v>
      </c>
      <c r="C2238">
        <v>5.4257099999999996</v>
      </c>
      <c r="D2238">
        <v>59.709499999999998</v>
      </c>
    </row>
    <row r="2239" spans="1:4" x14ac:dyDescent="0.25">
      <c r="A2239" t="s">
        <v>319</v>
      </c>
      <c r="B2239" s="4">
        <v>44330.629942129628</v>
      </c>
      <c r="C2239">
        <v>5.4269100000000003</v>
      </c>
      <c r="D2239">
        <v>59.7102</v>
      </c>
    </row>
    <row r="2240" spans="1:4" x14ac:dyDescent="0.25">
      <c r="A2240" t="s">
        <v>319</v>
      </c>
      <c r="B2240" s="4">
        <v>44330.630636574075</v>
      </c>
      <c r="C2240">
        <v>5.4279999999999999</v>
      </c>
      <c r="D2240">
        <v>59.710900000000002</v>
      </c>
    </row>
    <row r="2241" spans="1:4" x14ac:dyDescent="0.25">
      <c r="A2241" t="s">
        <v>319</v>
      </c>
      <c r="B2241" s="4">
        <v>44330.631319444445</v>
      </c>
      <c r="C2241">
        <v>5.4289699999999996</v>
      </c>
      <c r="D2241">
        <v>59.711500000000001</v>
      </c>
    </row>
    <row r="2242" spans="1:4" x14ac:dyDescent="0.25">
      <c r="A2242" t="s">
        <v>319</v>
      </c>
      <c r="B2242" s="4">
        <v>44330.632025462968</v>
      </c>
      <c r="C2242">
        <v>5.4298599999999997</v>
      </c>
      <c r="D2242">
        <v>59.712200000000003</v>
      </c>
    </row>
    <row r="2243" spans="1:4" x14ac:dyDescent="0.25">
      <c r="A2243" t="s">
        <v>319</v>
      </c>
      <c r="B2243" s="4">
        <v>44330.632708333331</v>
      </c>
      <c r="C2243">
        <v>5.4307299999999996</v>
      </c>
      <c r="D2243">
        <v>59.713000000000001</v>
      </c>
    </row>
    <row r="2244" spans="1:4" x14ac:dyDescent="0.25">
      <c r="A2244" t="s">
        <v>319</v>
      </c>
      <c r="B2244" s="4">
        <v>44330.633402777778</v>
      </c>
      <c r="C2244">
        <v>5.4315499999999997</v>
      </c>
      <c r="D2244">
        <v>59.7136</v>
      </c>
    </row>
    <row r="2245" spans="1:4" x14ac:dyDescent="0.25">
      <c r="A2245" t="s">
        <v>319</v>
      </c>
      <c r="B2245" s="4">
        <v>44330.634108796294</v>
      </c>
      <c r="C2245">
        <v>5.4323699999999997</v>
      </c>
      <c r="D2245">
        <v>59.714300000000001</v>
      </c>
    </row>
    <row r="2246" spans="1:4" x14ac:dyDescent="0.25">
      <c r="A2246" t="s">
        <v>319</v>
      </c>
      <c r="B2246" s="4">
        <v>44330.634791666671</v>
      </c>
      <c r="C2246">
        <v>5.4332200000000004</v>
      </c>
      <c r="D2246">
        <v>59.715000000000003</v>
      </c>
    </row>
    <row r="2247" spans="1:4" x14ac:dyDescent="0.25">
      <c r="A2247" t="s">
        <v>319</v>
      </c>
      <c r="B2247" s="4">
        <v>44330.635497685187</v>
      </c>
      <c r="C2247">
        <v>5.4340799999999998</v>
      </c>
      <c r="D2247">
        <v>59.715699999999998</v>
      </c>
    </row>
    <row r="2248" spans="1:4" x14ac:dyDescent="0.25">
      <c r="A2248" t="s">
        <v>319</v>
      </c>
      <c r="B2248" s="4">
        <v>44330.636180555557</v>
      </c>
      <c r="C2248">
        <v>5.4350300000000002</v>
      </c>
      <c r="D2248">
        <v>59.716299999999997</v>
      </c>
    </row>
    <row r="2249" spans="1:4" x14ac:dyDescent="0.25">
      <c r="A2249" t="s">
        <v>319</v>
      </c>
      <c r="B2249" s="4">
        <v>44330.636886574073</v>
      </c>
      <c r="C2249">
        <v>5.4360600000000003</v>
      </c>
      <c r="D2249">
        <v>59.716900000000003</v>
      </c>
    </row>
    <row r="2250" spans="1:4" x14ac:dyDescent="0.25">
      <c r="A2250" t="s">
        <v>319</v>
      </c>
      <c r="B2250" s="4">
        <v>44330.637569444443</v>
      </c>
      <c r="C2250">
        <v>5.4371600000000004</v>
      </c>
      <c r="D2250">
        <v>59.717500000000001</v>
      </c>
    </row>
    <row r="2251" spans="1:4" x14ac:dyDescent="0.25">
      <c r="A2251" t="s">
        <v>319</v>
      </c>
      <c r="B2251" s="4">
        <v>44330.638275462959</v>
      </c>
      <c r="C2251">
        <v>5.4382799999999998</v>
      </c>
      <c r="D2251">
        <v>59.7181</v>
      </c>
    </row>
    <row r="2252" spans="1:4" x14ac:dyDescent="0.25">
      <c r="A2252" t="s">
        <v>319</v>
      </c>
      <c r="B2252" s="4">
        <v>44330.638958333337</v>
      </c>
      <c r="C2252">
        <v>5.43933</v>
      </c>
      <c r="D2252">
        <v>59.718800000000002</v>
      </c>
    </row>
    <row r="2253" spans="1:4" x14ac:dyDescent="0.25">
      <c r="A2253" t="s">
        <v>319</v>
      </c>
      <c r="B2253" s="4">
        <v>44330.639664351853</v>
      </c>
      <c r="C2253">
        <v>5.4403600000000001</v>
      </c>
      <c r="D2253">
        <v>59.719499999999996</v>
      </c>
    </row>
    <row r="2254" spans="1:4" x14ac:dyDescent="0.25">
      <c r="A2254" t="s">
        <v>319</v>
      </c>
      <c r="B2254" s="4">
        <v>44330.640462962961</v>
      </c>
      <c r="C2254">
        <v>5.4414899999999999</v>
      </c>
      <c r="D2254">
        <v>59.720300000000002</v>
      </c>
    </row>
    <row r="2255" spans="1:4" x14ac:dyDescent="0.25">
      <c r="A2255" t="s">
        <v>319</v>
      </c>
      <c r="B2255" s="4">
        <v>44330.64099537037</v>
      </c>
      <c r="C2255">
        <v>5.4421799999999996</v>
      </c>
      <c r="D2255">
        <v>59.7209</v>
      </c>
    </row>
    <row r="2256" spans="1:4" x14ac:dyDescent="0.25">
      <c r="A2256" t="s">
        <v>319</v>
      </c>
      <c r="B2256" s="4">
        <v>44330.641759259262</v>
      </c>
      <c r="C2256">
        <v>5.4431099999999999</v>
      </c>
      <c r="D2256">
        <v>59.721699999999998</v>
      </c>
    </row>
    <row r="2257" spans="1:4" x14ac:dyDescent="0.25">
      <c r="A2257" t="s">
        <v>319</v>
      </c>
      <c r="B2257" s="4">
        <v>44330.642442129625</v>
      </c>
      <c r="C2257">
        <v>5.4439799999999998</v>
      </c>
      <c r="D2257">
        <v>59.722499999999997</v>
      </c>
    </row>
    <row r="2258" spans="1:4" x14ac:dyDescent="0.25">
      <c r="A2258" t="s">
        <v>319</v>
      </c>
      <c r="B2258" s="4">
        <v>44330.643136574072</v>
      </c>
      <c r="C2258">
        <v>5.4448400000000001</v>
      </c>
      <c r="D2258">
        <v>59.723300000000002</v>
      </c>
    </row>
    <row r="2259" spans="1:4" x14ac:dyDescent="0.25">
      <c r="A2259" t="s">
        <v>319</v>
      </c>
      <c r="B2259" s="4">
        <v>44330.643842592588</v>
      </c>
      <c r="C2259">
        <v>5.4457100000000001</v>
      </c>
      <c r="D2259">
        <v>59.7241</v>
      </c>
    </row>
    <row r="2260" spans="1:4" x14ac:dyDescent="0.25">
      <c r="A2260" t="s">
        <v>319</v>
      </c>
      <c r="B2260" s="4">
        <v>44330.644525462965</v>
      </c>
      <c r="C2260">
        <v>5.4465599999999998</v>
      </c>
      <c r="D2260">
        <v>59.724899999999998</v>
      </c>
    </row>
    <row r="2261" spans="1:4" x14ac:dyDescent="0.25">
      <c r="A2261" t="s">
        <v>319</v>
      </c>
      <c r="B2261" s="4">
        <v>44330.645231481481</v>
      </c>
      <c r="C2261">
        <v>5.4473500000000001</v>
      </c>
      <c r="D2261">
        <v>59.725700000000003</v>
      </c>
    </row>
    <row r="2262" spans="1:4" x14ac:dyDescent="0.25">
      <c r="A2262" t="s">
        <v>319</v>
      </c>
      <c r="B2262" s="4">
        <v>44330.645914351851</v>
      </c>
      <c r="C2262">
        <v>5.4480199999999996</v>
      </c>
      <c r="D2262">
        <v>59.726599999999998</v>
      </c>
    </row>
    <row r="2263" spans="1:4" x14ac:dyDescent="0.25">
      <c r="A2263" t="s">
        <v>319</v>
      </c>
      <c r="B2263" s="4">
        <v>44330.646620370375</v>
      </c>
      <c r="C2263">
        <v>5.4485900000000003</v>
      </c>
      <c r="D2263">
        <v>59.727400000000003</v>
      </c>
    </row>
    <row r="2264" spans="1:4" x14ac:dyDescent="0.25">
      <c r="A2264" t="s">
        <v>319</v>
      </c>
      <c r="B2264" s="4">
        <v>44330.647303240738</v>
      </c>
      <c r="C2264">
        <v>5.4493600000000004</v>
      </c>
      <c r="D2264">
        <v>59.728200000000001</v>
      </c>
    </row>
    <row r="2265" spans="1:4" x14ac:dyDescent="0.25">
      <c r="A2265" t="s">
        <v>319</v>
      </c>
      <c r="B2265" s="4">
        <v>44330.648009259261</v>
      </c>
      <c r="C2265">
        <v>5.4502499999999996</v>
      </c>
      <c r="D2265">
        <v>59.7288</v>
      </c>
    </row>
    <row r="2266" spans="1:4" x14ac:dyDescent="0.25">
      <c r="A2266" t="s">
        <v>319</v>
      </c>
      <c r="B2266" s="4">
        <v>44330.648692129631</v>
      </c>
      <c r="C2266">
        <v>5.4512099999999997</v>
      </c>
      <c r="D2266">
        <v>59.729500000000002</v>
      </c>
    </row>
    <row r="2267" spans="1:4" x14ac:dyDescent="0.25">
      <c r="A2267" t="s">
        <v>319</v>
      </c>
      <c r="B2267" s="4">
        <v>44330.649386574078</v>
      </c>
      <c r="C2267">
        <v>5.4523099999999998</v>
      </c>
      <c r="D2267">
        <v>59.7301</v>
      </c>
    </row>
    <row r="2268" spans="1:4" x14ac:dyDescent="0.25">
      <c r="A2268" t="s">
        <v>319</v>
      </c>
      <c r="B2268" s="4">
        <v>44330.650092592594</v>
      </c>
      <c r="C2268">
        <v>5.4533800000000001</v>
      </c>
      <c r="D2268">
        <v>59.730699999999999</v>
      </c>
    </row>
    <row r="2269" spans="1:4" x14ac:dyDescent="0.25">
      <c r="A2269" t="s">
        <v>319</v>
      </c>
      <c r="B2269" s="4">
        <v>44330.650775462964</v>
      </c>
      <c r="C2269">
        <v>5.4545000000000003</v>
      </c>
      <c r="D2269">
        <v>59.731299999999997</v>
      </c>
    </row>
    <row r="2270" spans="1:4" x14ac:dyDescent="0.25">
      <c r="A2270" t="s">
        <v>319</v>
      </c>
      <c r="B2270" s="4">
        <v>44330.651458333334</v>
      </c>
      <c r="C2270">
        <v>5.4556800000000001</v>
      </c>
      <c r="D2270">
        <v>59.7318</v>
      </c>
    </row>
    <row r="2271" spans="1:4" x14ac:dyDescent="0.25">
      <c r="A2271" t="s">
        <v>319</v>
      </c>
      <c r="B2271" s="4">
        <v>44330.65216435185</v>
      </c>
      <c r="C2271">
        <v>5.4569099999999997</v>
      </c>
      <c r="D2271">
        <v>59.732300000000002</v>
      </c>
    </row>
    <row r="2272" spans="1:4" x14ac:dyDescent="0.25">
      <c r="A2272" t="s">
        <v>319</v>
      </c>
      <c r="B2272" s="4">
        <v>44330.652858796297</v>
      </c>
      <c r="C2272">
        <v>5.45817</v>
      </c>
      <c r="D2272">
        <v>59.732799999999997</v>
      </c>
    </row>
    <row r="2273" spans="1:4" x14ac:dyDescent="0.25">
      <c r="A2273" t="s">
        <v>319</v>
      </c>
      <c r="B2273" s="4">
        <v>44330.653541666667</v>
      </c>
      <c r="C2273">
        <v>5.45946</v>
      </c>
      <c r="D2273">
        <v>59.7333</v>
      </c>
    </row>
    <row r="2274" spans="1:4" x14ac:dyDescent="0.25">
      <c r="A2274" t="s">
        <v>319</v>
      </c>
      <c r="B2274" s="4">
        <v>44330.65424768519</v>
      </c>
      <c r="C2274">
        <v>5.4607999999999999</v>
      </c>
      <c r="D2274">
        <v>59.733800000000002</v>
      </c>
    </row>
    <row r="2275" spans="1:4" x14ac:dyDescent="0.25">
      <c r="A2275" t="s">
        <v>319</v>
      </c>
      <c r="B2275" s="4">
        <v>44330.654942129629</v>
      </c>
      <c r="C2275">
        <v>5.46218</v>
      </c>
      <c r="D2275">
        <v>59.734200000000001</v>
      </c>
    </row>
    <row r="2276" spans="1:4" x14ac:dyDescent="0.25">
      <c r="A2276" t="s">
        <v>319</v>
      </c>
      <c r="B2276" s="4">
        <v>44330.655648148153</v>
      </c>
      <c r="C2276">
        <v>5.4636399999999998</v>
      </c>
      <c r="D2276">
        <v>59.7346</v>
      </c>
    </row>
    <row r="2277" spans="1:4" x14ac:dyDescent="0.25">
      <c r="A2277" t="s">
        <v>319</v>
      </c>
      <c r="B2277" s="4">
        <v>44330.656342592592</v>
      </c>
      <c r="C2277">
        <v>5.46509</v>
      </c>
      <c r="D2277">
        <v>59.734999999999999</v>
      </c>
    </row>
    <row r="2278" spans="1:4" x14ac:dyDescent="0.25">
      <c r="A2278" t="s">
        <v>319</v>
      </c>
      <c r="B2278" s="4">
        <v>44330.657025462962</v>
      </c>
      <c r="C2278">
        <v>5.4665499999999998</v>
      </c>
      <c r="D2278">
        <v>59.735300000000002</v>
      </c>
    </row>
    <row r="2279" spans="1:4" x14ac:dyDescent="0.25">
      <c r="A2279" t="s">
        <v>319</v>
      </c>
      <c r="B2279" s="4">
        <v>44330.657731481479</v>
      </c>
      <c r="C2279">
        <v>5.4680200000000001</v>
      </c>
      <c r="D2279">
        <v>59.735700000000001</v>
      </c>
    </row>
    <row r="2280" spans="1:4" x14ac:dyDescent="0.25">
      <c r="A2280" t="s">
        <v>319</v>
      </c>
      <c r="B2280" s="4">
        <v>44330.658414351856</v>
      </c>
      <c r="C2280">
        <v>5.4694399999999996</v>
      </c>
      <c r="D2280">
        <v>59.735999999999997</v>
      </c>
    </row>
    <row r="2281" spans="1:4" x14ac:dyDescent="0.25">
      <c r="A2281" t="s">
        <v>319</v>
      </c>
      <c r="B2281" s="4">
        <v>44330.659108796295</v>
      </c>
      <c r="C2281">
        <v>5.4708199999999998</v>
      </c>
      <c r="D2281">
        <v>59.736400000000003</v>
      </c>
    </row>
    <row r="2282" spans="1:4" x14ac:dyDescent="0.25">
      <c r="A2282" t="s">
        <v>319</v>
      </c>
      <c r="B2282" s="4">
        <v>44330.659791666665</v>
      </c>
      <c r="C2282">
        <v>5.4722200000000001</v>
      </c>
      <c r="D2282">
        <v>59.736699999999999</v>
      </c>
    </row>
    <row r="2283" spans="1:4" x14ac:dyDescent="0.25">
      <c r="A2283" t="s">
        <v>319</v>
      </c>
      <c r="B2283" s="4">
        <v>44330.660497685181</v>
      </c>
      <c r="C2283">
        <v>5.47356</v>
      </c>
      <c r="D2283">
        <v>59.737099999999998</v>
      </c>
    </row>
    <row r="2284" spans="1:4" x14ac:dyDescent="0.25">
      <c r="A2284" t="s">
        <v>319</v>
      </c>
      <c r="B2284" s="4">
        <v>44330.661180555559</v>
      </c>
      <c r="C2284">
        <v>5.4748900000000003</v>
      </c>
      <c r="D2284">
        <v>59.737499999999997</v>
      </c>
    </row>
    <row r="2285" spans="1:4" x14ac:dyDescent="0.25">
      <c r="A2285" t="s">
        <v>319</v>
      </c>
      <c r="B2285" s="4">
        <v>44330.661886574075</v>
      </c>
      <c r="C2285">
        <v>5.47628</v>
      </c>
      <c r="D2285">
        <v>59.737900000000003</v>
      </c>
    </row>
    <row r="2286" spans="1:4" x14ac:dyDescent="0.25">
      <c r="A2286" t="s">
        <v>319</v>
      </c>
      <c r="B2286" s="4">
        <v>44330.662592592591</v>
      </c>
      <c r="C2286">
        <v>5.4777199999999997</v>
      </c>
      <c r="D2286">
        <v>59.738300000000002</v>
      </c>
    </row>
    <row r="2287" spans="1:4" x14ac:dyDescent="0.25">
      <c r="A2287" t="s">
        <v>319</v>
      </c>
      <c r="B2287" s="4">
        <v>44330.663402777776</v>
      </c>
      <c r="C2287">
        <v>5.4794400000000003</v>
      </c>
      <c r="D2287">
        <v>59.738700000000001</v>
      </c>
    </row>
    <row r="2288" spans="1:4" x14ac:dyDescent="0.25">
      <c r="A2288" t="s">
        <v>319</v>
      </c>
      <c r="B2288" s="4">
        <v>44330.664085648154</v>
      </c>
      <c r="C2288">
        <v>5.48095</v>
      </c>
      <c r="D2288">
        <v>59.738999999999997</v>
      </c>
    </row>
    <row r="2289" spans="1:4" x14ac:dyDescent="0.25">
      <c r="A2289" t="s">
        <v>319</v>
      </c>
      <c r="B2289" s="4">
        <v>44330.66479166667</v>
      </c>
      <c r="C2289">
        <v>5.4824400000000004</v>
      </c>
      <c r="D2289">
        <v>59.739400000000003</v>
      </c>
    </row>
    <row r="2290" spans="1:4" x14ac:dyDescent="0.25">
      <c r="A2290" t="s">
        <v>319</v>
      </c>
      <c r="B2290" s="4">
        <v>44330.665474537032</v>
      </c>
      <c r="C2290">
        <v>5.4839700000000002</v>
      </c>
      <c r="D2290">
        <v>59.739600000000003</v>
      </c>
    </row>
    <row r="2291" spans="1:4" x14ac:dyDescent="0.25">
      <c r="A2291" t="s">
        <v>319</v>
      </c>
      <c r="B2291" s="4">
        <v>44330.66605324074</v>
      </c>
      <c r="C2291">
        <v>5.4852600000000002</v>
      </c>
      <c r="D2291">
        <v>59.739899999999999</v>
      </c>
    </row>
    <row r="2292" spans="1:4" x14ac:dyDescent="0.25">
      <c r="A2292" t="s">
        <v>319</v>
      </c>
      <c r="B2292" s="4">
        <v>44330.666759259257</v>
      </c>
      <c r="C2292">
        <v>5.4868399999999999</v>
      </c>
      <c r="D2292">
        <v>59.740099999999998</v>
      </c>
    </row>
    <row r="2293" spans="1:4" x14ac:dyDescent="0.25">
      <c r="A2293" t="s">
        <v>319</v>
      </c>
      <c r="B2293" s="4">
        <v>44330.667442129634</v>
      </c>
      <c r="C2293">
        <v>5.4884399999999998</v>
      </c>
      <c r="D2293">
        <v>59.740400000000001</v>
      </c>
    </row>
    <row r="2294" spans="1:4" x14ac:dyDescent="0.25">
      <c r="A2294" t="s">
        <v>319</v>
      </c>
      <c r="B2294" s="4">
        <v>44330.668368055558</v>
      </c>
      <c r="C2294">
        <v>5.4905799999999996</v>
      </c>
      <c r="D2294">
        <v>59.740600000000001</v>
      </c>
    </row>
    <row r="2295" spans="1:4" x14ac:dyDescent="0.25">
      <c r="A2295" t="s">
        <v>319</v>
      </c>
      <c r="B2295" s="4">
        <v>44330.668946759259</v>
      </c>
      <c r="C2295">
        <v>5.4919200000000004</v>
      </c>
      <c r="D2295">
        <v>59.7408</v>
      </c>
    </row>
    <row r="2296" spans="1:4" x14ac:dyDescent="0.25">
      <c r="A2296" t="s">
        <v>319</v>
      </c>
      <c r="B2296" s="4">
        <v>44330.669525462959</v>
      </c>
      <c r="C2296">
        <v>5.49329</v>
      </c>
      <c r="D2296">
        <v>59.740900000000003</v>
      </c>
    </row>
    <row r="2297" spans="1:4" x14ac:dyDescent="0.25">
      <c r="A2297" t="s">
        <v>319</v>
      </c>
      <c r="B2297" s="4">
        <v>44330.670231481483</v>
      </c>
      <c r="C2297">
        <v>5.4949300000000001</v>
      </c>
      <c r="D2297">
        <v>59.741</v>
      </c>
    </row>
    <row r="2298" spans="1:4" x14ac:dyDescent="0.25">
      <c r="A2298" t="s">
        <v>319</v>
      </c>
      <c r="B2298" s="4">
        <v>44330.670914351853</v>
      </c>
      <c r="C2298">
        <v>5.4966200000000001</v>
      </c>
      <c r="D2298">
        <v>59.741</v>
      </c>
    </row>
    <row r="2299" spans="1:4" x14ac:dyDescent="0.25">
      <c r="A2299" t="s">
        <v>319</v>
      </c>
      <c r="B2299" s="4">
        <v>44330.671620370369</v>
      </c>
      <c r="C2299">
        <v>5.4981999999999998</v>
      </c>
      <c r="D2299">
        <v>59.741300000000003</v>
      </c>
    </row>
    <row r="2300" spans="1:4" x14ac:dyDescent="0.25">
      <c r="A2300" t="s">
        <v>319</v>
      </c>
      <c r="B2300" s="4">
        <v>44330.672303240739</v>
      </c>
      <c r="C2300">
        <v>5.4997600000000002</v>
      </c>
      <c r="D2300">
        <v>59.741599999999998</v>
      </c>
    </row>
    <row r="2301" spans="1:4" x14ac:dyDescent="0.25">
      <c r="A2301" t="s">
        <v>319</v>
      </c>
      <c r="B2301" s="4">
        <v>44330.673009259262</v>
      </c>
      <c r="C2301">
        <v>5.50129</v>
      </c>
      <c r="D2301">
        <v>59.741999999999997</v>
      </c>
    </row>
    <row r="2302" spans="1:4" x14ac:dyDescent="0.25">
      <c r="A2302" t="s">
        <v>319</v>
      </c>
      <c r="B2302" s="4">
        <v>44330.673692129625</v>
      </c>
      <c r="C2302">
        <v>5.5027799999999996</v>
      </c>
      <c r="D2302">
        <v>59.742400000000004</v>
      </c>
    </row>
    <row r="2303" spans="1:4" x14ac:dyDescent="0.25">
      <c r="A2303" t="s">
        <v>319</v>
      </c>
      <c r="B2303" s="4">
        <v>44330.674386574072</v>
      </c>
      <c r="C2303">
        <v>5.5042600000000004</v>
      </c>
      <c r="D2303">
        <v>59.742800000000003</v>
      </c>
    </row>
    <row r="2304" spans="1:4" x14ac:dyDescent="0.25">
      <c r="A2304" t="s">
        <v>319</v>
      </c>
      <c r="B2304" s="4">
        <v>44330.675092592588</v>
      </c>
      <c r="C2304">
        <v>5.5057200000000002</v>
      </c>
      <c r="D2304">
        <v>59.743200000000002</v>
      </c>
    </row>
    <row r="2305" spans="1:4" x14ac:dyDescent="0.25">
      <c r="A2305" t="s">
        <v>319</v>
      </c>
      <c r="B2305" s="4">
        <v>44330.675775462965</v>
      </c>
      <c r="C2305">
        <v>5.5071399999999997</v>
      </c>
      <c r="D2305">
        <v>59.743600000000001</v>
      </c>
    </row>
    <row r="2306" spans="1:4" x14ac:dyDescent="0.25">
      <c r="A2306" t="s">
        <v>319</v>
      </c>
      <c r="B2306" s="4">
        <v>44330.676458333328</v>
      </c>
      <c r="C2306">
        <v>5.50854</v>
      </c>
      <c r="D2306">
        <v>59.744100000000003</v>
      </c>
    </row>
    <row r="2307" spans="1:4" x14ac:dyDescent="0.25">
      <c r="A2307" t="s">
        <v>319</v>
      </c>
      <c r="B2307" s="4">
        <v>44330.677164351851</v>
      </c>
      <c r="C2307">
        <v>5.5098799999999999</v>
      </c>
      <c r="D2307">
        <v>59.744500000000002</v>
      </c>
    </row>
    <row r="2308" spans="1:4" x14ac:dyDescent="0.25">
      <c r="A2308" t="s">
        <v>319</v>
      </c>
      <c r="B2308" s="4">
        <v>44330.677858796298</v>
      </c>
      <c r="C2308">
        <v>5.5111499999999998</v>
      </c>
      <c r="D2308">
        <v>59.744999999999997</v>
      </c>
    </row>
    <row r="2309" spans="1:4" x14ac:dyDescent="0.25">
      <c r="A2309" t="s">
        <v>319</v>
      </c>
      <c r="B2309" s="4">
        <v>44330.678541666668</v>
      </c>
      <c r="C2309">
        <v>5.51241</v>
      </c>
      <c r="D2309">
        <v>59.745399999999997</v>
      </c>
    </row>
    <row r="2310" spans="1:4" x14ac:dyDescent="0.25">
      <c r="A2310" t="s">
        <v>319</v>
      </c>
      <c r="B2310" s="4">
        <v>44330.679247685184</v>
      </c>
      <c r="C2310">
        <v>5.5137499999999999</v>
      </c>
      <c r="D2310">
        <v>59.745800000000003</v>
      </c>
    </row>
    <row r="2311" spans="1:4" x14ac:dyDescent="0.25">
      <c r="A2311" t="s">
        <v>319</v>
      </c>
      <c r="B2311" s="4">
        <v>44330.679930555554</v>
      </c>
      <c r="C2311">
        <v>5.5150800000000002</v>
      </c>
      <c r="D2311">
        <v>59.746099999999998</v>
      </c>
    </row>
    <row r="2312" spans="1:4" x14ac:dyDescent="0.25">
      <c r="A2312" t="s">
        <v>319</v>
      </c>
      <c r="B2312" s="4">
        <v>44330.680636574078</v>
      </c>
      <c r="C2312">
        <v>5.5163700000000002</v>
      </c>
      <c r="D2312">
        <v>59.746400000000001</v>
      </c>
    </row>
    <row r="2313" spans="1:4" x14ac:dyDescent="0.25">
      <c r="A2313" t="s">
        <v>319</v>
      </c>
      <c r="B2313" s="4">
        <v>44330.681446759263</v>
      </c>
      <c r="C2313">
        <v>5.5179</v>
      </c>
      <c r="D2313">
        <v>59.7468</v>
      </c>
    </row>
    <row r="2314" spans="1:4" x14ac:dyDescent="0.25">
      <c r="A2314" t="s">
        <v>319</v>
      </c>
      <c r="B2314" s="4">
        <v>44330.682129629626</v>
      </c>
      <c r="C2314">
        <v>5.51912</v>
      </c>
      <c r="D2314">
        <v>59.747100000000003</v>
      </c>
    </row>
    <row r="2315" spans="1:4" x14ac:dyDescent="0.25">
      <c r="A2315" t="s">
        <v>319</v>
      </c>
      <c r="B2315" s="4">
        <v>44330.68273148148</v>
      </c>
      <c r="C2315">
        <v>5.5200800000000001</v>
      </c>
      <c r="D2315">
        <v>59.747399999999999</v>
      </c>
    </row>
    <row r="2316" spans="1:4" x14ac:dyDescent="0.25">
      <c r="A2316" t="s">
        <v>319</v>
      </c>
      <c r="B2316" s="4">
        <v>44330.683530092589</v>
      </c>
      <c r="C2316">
        <v>5.5212500000000002</v>
      </c>
      <c r="D2316">
        <v>59.747900000000001</v>
      </c>
    </row>
    <row r="2317" spans="1:4" x14ac:dyDescent="0.25">
      <c r="A2317" t="s">
        <v>319</v>
      </c>
      <c r="B2317" s="4">
        <v>44330.684340277774</v>
      </c>
      <c r="C2317">
        <v>5.5222800000000003</v>
      </c>
      <c r="D2317">
        <v>59.748600000000003</v>
      </c>
    </row>
    <row r="2318" spans="1:4" x14ac:dyDescent="0.25">
      <c r="A2318" t="s">
        <v>319</v>
      </c>
      <c r="B2318" s="4">
        <v>44330.684918981482</v>
      </c>
      <c r="C2318">
        <v>5.5229900000000001</v>
      </c>
      <c r="D2318">
        <v>59.749099999999999</v>
      </c>
    </row>
    <row r="2319" spans="1:4" x14ac:dyDescent="0.25">
      <c r="A2319" t="s">
        <v>319</v>
      </c>
      <c r="B2319" s="4">
        <v>44330.68549768519</v>
      </c>
      <c r="C2319">
        <v>5.5236900000000002</v>
      </c>
      <c r="D2319">
        <v>59.749600000000001</v>
      </c>
    </row>
    <row r="2320" spans="1:4" x14ac:dyDescent="0.25">
      <c r="A2320" t="s">
        <v>319</v>
      </c>
      <c r="B2320" s="4">
        <v>44330.686180555553</v>
      </c>
      <c r="C2320">
        <v>5.5244999999999997</v>
      </c>
      <c r="D2320">
        <v>59.7502</v>
      </c>
    </row>
    <row r="2321" spans="1:4" x14ac:dyDescent="0.25">
      <c r="A2321" t="s">
        <v>319</v>
      </c>
      <c r="B2321" s="4">
        <v>44330.686886574069</v>
      </c>
      <c r="C2321">
        <v>5.5253100000000002</v>
      </c>
      <c r="D2321">
        <v>59.750799999999998</v>
      </c>
    </row>
    <row r="2322" spans="1:4" x14ac:dyDescent="0.25">
      <c r="A2322" t="s">
        <v>319</v>
      </c>
      <c r="B2322" s="4">
        <v>44330.687546296293</v>
      </c>
      <c r="C2322">
        <v>5.5261100000000001</v>
      </c>
      <c r="D2322">
        <v>59.751399999999997</v>
      </c>
    </row>
    <row r="2323" spans="1:4" x14ac:dyDescent="0.25">
      <c r="A2323" t="s">
        <v>319</v>
      </c>
      <c r="B2323" s="4">
        <v>44330.688275462962</v>
      </c>
      <c r="C2323">
        <v>5.5272399999999999</v>
      </c>
      <c r="D2323">
        <v>59.751899999999999</v>
      </c>
    </row>
    <row r="2324" spans="1:4" x14ac:dyDescent="0.25">
      <c r="A2324" t="s">
        <v>319</v>
      </c>
      <c r="B2324" s="4">
        <v>44330.688981481479</v>
      </c>
      <c r="C2324">
        <v>5.5283199999999999</v>
      </c>
      <c r="D2324">
        <v>59.752400000000002</v>
      </c>
    </row>
    <row r="2325" spans="1:4" x14ac:dyDescent="0.25">
      <c r="A2325" t="s">
        <v>319</v>
      </c>
      <c r="B2325" s="4">
        <v>44330.689664351856</v>
      </c>
      <c r="C2325">
        <v>5.5294100000000004</v>
      </c>
      <c r="D2325">
        <v>59.752899999999997</v>
      </c>
    </row>
    <row r="2326" spans="1:4" x14ac:dyDescent="0.25">
      <c r="A2326" t="s">
        <v>319</v>
      </c>
      <c r="B2326" s="4">
        <v>44330.690370370372</v>
      </c>
      <c r="C2326">
        <v>5.5305299999999997</v>
      </c>
      <c r="D2326">
        <v>59.753399999999999</v>
      </c>
    </row>
    <row r="2327" spans="1:4" x14ac:dyDescent="0.25">
      <c r="A2327" t="s">
        <v>319</v>
      </c>
      <c r="B2327" s="4">
        <v>44330.691053240742</v>
      </c>
      <c r="C2327">
        <v>5.5316900000000002</v>
      </c>
      <c r="D2327">
        <v>59.753900000000002</v>
      </c>
    </row>
    <row r="2328" spans="1:4" x14ac:dyDescent="0.25">
      <c r="A2328" t="s">
        <v>319</v>
      </c>
      <c r="B2328" s="4">
        <v>44330.691759259258</v>
      </c>
      <c r="C2328">
        <v>5.5329199999999998</v>
      </c>
      <c r="D2328">
        <v>59.754399999999997</v>
      </c>
    </row>
    <row r="2329" spans="1:4" x14ac:dyDescent="0.25">
      <c r="A2329" t="s">
        <v>319</v>
      </c>
      <c r="B2329" s="4">
        <v>44330.692442129628</v>
      </c>
      <c r="C2329">
        <v>5.5341500000000003</v>
      </c>
      <c r="D2329">
        <v>59.754800000000003</v>
      </c>
    </row>
    <row r="2330" spans="1:4" x14ac:dyDescent="0.25">
      <c r="A2330" t="s">
        <v>319</v>
      </c>
      <c r="B2330" s="4">
        <v>44330.693136574075</v>
      </c>
      <c r="C2330">
        <v>5.53538</v>
      </c>
      <c r="D2330">
        <v>59.755299999999998</v>
      </c>
    </row>
    <row r="2331" spans="1:4" x14ac:dyDescent="0.25">
      <c r="A2331" t="s">
        <v>319</v>
      </c>
      <c r="B2331" s="4">
        <v>44330.693819444445</v>
      </c>
      <c r="C2331">
        <v>5.5366900000000001</v>
      </c>
      <c r="D2331">
        <v>59.755800000000001</v>
      </c>
    </row>
    <row r="2332" spans="1:4" x14ac:dyDescent="0.25">
      <c r="A2332" t="s">
        <v>320</v>
      </c>
      <c r="B2332" s="4">
        <v>44331.27924768519</v>
      </c>
      <c r="C2332">
        <v>5.5562800000000001</v>
      </c>
      <c r="D2332">
        <v>59.762700000000002</v>
      </c>
    </row>
    <row r="2333" spans="1:4" x14ac:dyDescent="0.25">
      <c r="A2333" t="s">
        <v>320</v>
      </c>
      <c r="B2333" s="4">
        <v>44331.279930555553</v>
      </c>
      <c r="C2333">
        <v>5.5578599999999998</v>
      </c>
      <c r="D2333">
        <v>59.7624</v>
      </c>
    </row>
    <row r="2334" spans="1:4" x14ac:dyDescent="0.25">
      <c r="A2334" t="s">
        <v>320</v>
      </c>
      <c r="B2334" s="4">
        <v>44331.280636574069</v>
      </c>
      <c r="C2334">
        <v>5.5594400000000004</v>
      </c>
      <c r="D2334">
        <v>59.762099999999997</v>
      </c>
    </row>
    <row r="2335" spans="1:4" x14ac:dyDescent="0.25">
      <c r="A2335" t="s">
        <v>320</v>
      </c>
      <c r="B2335" s="4">
        <v>44331.281319444446</v>
      </c>
      <c r="C2335">
        <v>5.5610200000000001</v>
      </c>
      <c r="D2335">
        <v>59.761899999999997</v>
      </c>
    </row>
    <row r="2336" spans="1:4" x14ac:dyDescent="0.25">
      <c r="A2336" t="s">
        <v>320</v>
      </c>
      <c r="B2336" s="4">
        <v>44331.282025462962</v>
      </c>
      <c r="C2336">
        <v>5.5625499999999999</v>
      </c>
      <c r="D2336">
        <v>59.761600000000001</v>
      </c>
    </row>
    <row r="2337" spans="1:4" x14ac:dyDescent="0.25">
      <c r="A2337" t="s">
        <v>320</v>
      </c>
      <c r="B2337" s="4">
        <v>44331.282696759255</v>
      </c>
      <c r="C2337">
        <v>5.5640799999999997</v>
      </c>
      <c r="D2337">
        <v>59.761400000000002</v>
      </c>
    </row>
    <row r="2338" spans="1:4" x14ac:dyDescent="0.25">
      <c r="A2338" t="s">
        <v>320</v>
      </c>
      <c r="B2338" s="4">
        <v>44331.283402777779</v>
      </c>
      <c r="C2338">
        <v>5.5657100000000002</v>
      </c>
      <c r="D2338">
        <v>59.761200000000002</v>
      </c>
    </row>
    <row r="2339" spans="1:4" x14ac:dyDescent="0.25">
      <c r="A2339" t="s">
        <v>320</v>
      </c>
      <c r="B2339" s="4">
        <v>44331.284085648149</v>
      </c>
      <c r="C2339">
        <v>5.5674000000000001</v>
      </c>
      <c r="D2339">
        <v>59.761099999999999</v>
      </c>
    </row>
    <row r="2340" spans="1:4" x14ac:dyDescent="0.25">
      <c r="A2340" t="s">
        <v>320</v>
      </c>
      <c r="B2340" s="4">
        <v>44331.284791666665</v>
      </c>
      <c r="C2340">
        <v>5.5690900000000001</v>
      </c>
      <c r="D2340">
        <v>59.761000000000003</v>
      </c>
    </row>
    <row r="2341" spans="1:4" x14ac:dyDescent="0.25">
      <c r="A2341" t="s">
        <v>320</v>
      </c>
      <c r="B2341" s="4">
        <v>44331.285474537042</v>
      </c>
      <c r="C2341">
        <v>5.5707899999999997</v>
      </c>
      <c r="D2341">
        <v>59.760899999999999</v>
      </c>
    </row>
    <row r="2342" spans="1:4" x14ac:dyDescent="0.25">
      <c r="A2342" t="s">
        <v>320</v>
      </c>
      <c r="B2342" s="4">
        <v>44331.286192129628</v>
      </c>
      <c r="C2342">
        <v>5.5725800000000003</v>
      </c>
      <c r="D2342">
        <v>59.760800000000003</v>
      </c>
    </row>
    <row r="2343" spans="1:4" x14ac:dyDescent="0.25">
      <c r="A2343" t="s">
        <v>320</v>
      </c>
      <c r="B2343" s="4">
        <v>44331.286886574075</v>
      </c>
      <c r="C2343">
        <v>5.5742500000000001</v>
      </c>
      <c r="D2343">
        <v>59.760800000000003</v>
      </c>
    </row>
    <row r="2344" spans="1:4" x14ac:dyDescent="0.25">
      <c r="A2344" t="s">
        <v>320</v>
      </c>
      <c r="B2344" s="4">
        <v>44331.287592592591</v>
      </c>
      <c r="C2344">
        <v>5.5760199999999998</v>
      </c>
      <c r="D2344">
        <v>59.7607</v>
      </c>
    </row>
    <row r="2345" spans="1:4" x14ac:dyDescent="0.25">
      <c r="A2345" t="s">
        <v>320</v>
      </c>
      <c r="B2345" s="4">
        <v>44331.288275462968</v>
      </c>
      <c r="C2345">
        <v>5.5776599999999998</v>
      </c>
      <c r="D2345">
        <v>59.760599999999997</v>
      </c>
    </row>
    <row r="2346" spans="1:4" x14ac:dyDescent="0.25">
      <c r="A2346" t="s">
        <v>320</v>
      </c>
      <c r="B2346" s="4">
        <v>44331.288981481484</v>
      </c>
      <c r="C2346">
        <v>5.5792599999999997</v>
      </c>
      <c r="D2346">
        <v>59.760300000000001</v>
      </c>
    </row>
    <row r="2347" spans="1:4" x14ac:dyDescent="0.25">
      <c r="A2347" t="s">
        <v>320</v>
      </c>
      <c r="B2347" s="4">
        <v>44331.289664351847</v>
      </c>
      <c r="C2347">
        <v>5.5807599999999997</v>
      </c>
      <c r="D2347">
        <v>59.76</v>
      </c>
    </row>
    <row r="2348" spans="1:4" x14ac:dyDescent="0.25">
      <c r="A2348" t="s">
        <v>320</v>
      </c>
      <c r="B2348" s="4">
        <v>44331.290370370371</v>
      </c>
      <c r="C2348">
        <v>5.58223</v>
      </c>
      <c r="D2348">
        <v>59.759599999999999</v>
      </c>
    </row>
    <row r="2349" spans="1:4" x14ac:dyDescent="0.25">
      <c r="A2349" t="s">
        <v>320</v>
      </c>
      <c r="B2349" s="4">
        <v>44331.291041666671</v>
      </c>
      <c r="C2349">
        <v>5.5836499999999996</v>
      </c>
      <c r="D2349">
        <v>59.759099999999997</v>
      </c>
    </row>
    <row r="2350" spans="1:4" x14ac:dyDescent="0.25">
      <c r="A2350" t="s">
        <v>320</v>
      </c>
      <c r="B2350" s="4">
        <v>44331.291747685187</v>
      </c>
      <c r="C2350">
        <v>5.5850299999999997</v>
      </c>
      <c r="D2350">
        <v>59.758699999999997</v>
      </c>
    </row>
    <row r="2351" spans="1:4" x14ac:dyDescent="0.25">
      <c r="A2351" t="s">
        <v>320</v>
      </c>
      <c r="B2351" s="4">
        <v>44331.292430555557</v>
      </c>
      <c r="C2351">
        <v>5.5863899999999997</v>
      </c>
      <c r="D2351">
        <v>59.758099999999999</v>
      </c>
    </row>
    <row r="2352" spans="1:4" x14ac:dyDescent="0.25">
      <c r="A2352" t="s">
        <v>320</v>
      </c>
      <c r="B2352" s="4">
        <v>44331.293136574073</v>
      </c>
      <c r="C2352">
        <v>5.5877499999999998</v>
      </c>
      <c r="D2352">
        <v>59.757599999999996</v>
      </c>
    </row>
    <row r="2353" spans="1:4" x14ac:dyDescent="0.25">
      <c r="A2353" t="s">
        <v>320</v>
      </c>
      <c r="B2353" s="4">
        <v>44331.293796296297</v>
      </c>
      <c r="C2353">
        <v>5.5889800000000003</v>
      </c>
      <c r="D2353">
        <v>59.757199999999997</v>
      </c>
    </row>
    <row r="2354" spans="1:4" x14ac:dyDescent="0.25">
      <c r="A2354" t="s">
        <v>320</v>
      </c>
      <c r="B2354" s="4">
        <v>44331.294525462959</v>
      </c>
      <c r="C2354">
        <v>5.5901699999999996</v>
      </c>
      <c r="D2354">
        <v>59.756500000000003</v>
      </c>
    </row>
    <row r="2355" spans="1:4" x14ac:dyDescent="0.25">
      <c r="A2355" t="s">
        <v>320</v>
      </c>
      <c r="B2355" s="4">
        <v>44331.295208333337</v>
      </c>
      <c r="C2355">
        <v>5.5911999999999997</v>
      </c>
      <c r="D2355">
        <v>59.755899999999997</v>
      </c>
    </row>
    <row r="2356" spans="1:4" x14ac:dyDescent="0.25">
      <c r="A2356" t="s">
        <v>320</v>
      </c>
      <c r="B2356" s="4">
        <v>44331.295914351853</v>
      </c>
      <c r="C2356">
        <v>5.59213</v>
      </c>
      <c r="D2356">
        <v>59.755200000000002</v>
      </c>
    </row>
    <row r="2357" spans="1:4" x14ac:dyDescent="0.25">
      <c r="A2357" t="s">
        <v>320</v>
      </c>
      <c r="B2357" s="4">
        <v>44331.2966087963</v>
      </c>
      <c r="C2357">
        <v>5.5930099999999996</v>
      </c>
      <c r="D2357">
        <v>59.7545</v>
      </c>
    </row>
    <row r="2358" spans="1:4" x14ac:dyDescent="0.25">
      <c r="A2358" t="s">
        <v>320</v>
      </c>
      <c r="B2358" s="4">
        <v>44331.297291666662</v>
      </c>
      <c r="C2358">
        <v>5.5938100000000004</v>
      </c>
      <c r="D2358">
        <v>59.753799999999998</v>
      </c>
    </row>
    <row r="2359" spans="1:4" x14ac:dyDescent="0.25">
      <c r="A2359" t="s">
        <v>320</v>
      </c>
      <c r="B2359" s="4">
        <v>44331.297997685186</v>
      </c>
      <c r="C2359">
        <v>5.5944599999999998</v>
      </c>
      <c r="D2359">
        <v>59.753</v>
      </c>
    </row>
    <row r="2360" spans="1:4" x14ac:dyDescent="0.25">
      <c r="A2360" t="s">
        <v>320</v>
      </c>
      <c r="B2360" s="4">
        <v>44331.298680555556</v>
      </c>
      <c r="C2360">
        <v>5.5950100000000003</v>
      </c>
      <c r="D2360">
        <v>59.752299999999998</v>
      </c>
    </row>
    <row r="2361" spans="1:4" x14ac:dyDescent="0.25">
      <c r="A2361" t="s">
        <v>320</v>
      </c>
      <c r="B2361" s="4">
        <v>44331.299386574072</v>
      </c>
      <c r="C2361">
        <v>5.5955700000000004</v>
      </c>
      <c r="D2361">
        <v>59.7515</v>
      </c>
    </row>
    <row r="2362" spans="1:4" x14ac:dyDescent="0.25">
      <c r="A2362" t="s">
        <v>320</v>
      </c>
      <c r="B2362" s="4">
        <v>44331.300069444449</v>
      </c>
      <c r="C2362">
        <v>5.5960099999999997</v>
      </c>
      <c r="D2362">
        <v>59.750700000000002</v>
      </c>
    </row>
    <row r="2363" spans="1:4" x14ac:dyDescent="0.25">
      <c r="A2363" t="s">
        <v>320</v>
      </c>
      <c r="B2363" s="4">
        <v>44331.300775462965</v>
      </c>
      <c r="C2363">
        <v>5.5963200000000004</v>
      </c>
      <c r="D2363">
        <v>59.75</v>
      </c>
    </row>
    <row r="2364" spans="1:4" x14ac:dyDescent="0.25">
      <c r="A2364" t="s">
        <v>320</v>
      </c>
      <c r="B2364" s="4">
        <v>44331.301458333328</v>
      </c>
      <c r="C2364">
        <v>5.5965199999999999</v>
      </c>
      <c r="D2364">
        <v>59.749200000000002</v>
      </c>
    </row>
    <row r="2365" spans="1:4" x14ac:dyDescent="0.25">
      <c r="A2365" t="s">
        <v>320</v>
      </c>
      <c r="B2365" s="4">
        <v>44331.302164351851</v>
      </c>
      <c r="C2365">
        <v>5.5966100000000001</v>
      </c>
      <c r="D2365">
        <v>59.748399999999997</v>
      </c>
    </row>
    <row r="2366" spans="1:4" x14ac:dyDescent="0.25">
      <c r="A2366" t="s">
        <v>320</v>
      </c>
      <c r="B2366" s="4">
        <v>44331.302858796298</v>
      </c>
      <c r="C2366">
        <v>5.5967799999999999</v>
      </c>
      <c r="D2366">
        <v>59.747700000000002</v>
      </c>
    </row>
    <row r="2367" spans="1:4" x14ac:dyDescent="0.25">
      <c r="A2367" t="s">
        <v>320</v>
      </c>
      <c r="B2367" s="4">
        <v>44331.303541666668</v>
      </c>
      <c r="C2367">
        <v>5.5969199999999999</v>
      </c>
      <c r="D2367">
        <v>59.747</v>
      </c>
    </row>
    <row r="2368" spans="1:4" x14ac:dyDescent="0.25">
      <c r="A2368" t="s">
        <v>320</v>
      </c>
      <c r="B2368" s="4">
        <v>44331.304247685184</v>
      </c>
      <c r="C2368">
        <v>5.5970300000000002</v>
      </c>
      <c r="D2368">
        <v>59.746200000000002</v>
      </c>
    </row>
    <row r="2369" spans="1:4" x14ac:dyDescent="0.25">
      <c r="A2369" t="s">
        <v>320</v>
      </c>
      <c r="B2369" s="4">
        <v>44331.304930555554</v>
      </c>
      <c r="C2369">
        <v>5.5971900000000003</v>
      </c>
      <c r="D2369">
        <v>59.7455</v>
      </c>
    </row>
    <row r="2370" spans="1:4" x14ac:dyDescent="0.25">
      <c r="A2370" t="s">
        <v>320</v>
      </c>
      <c r="B2370" s="4">
        <v>44331.305636574078</v>
      </c>
      <c r="C2370">
        <v>5.5972999999999997</v>
      </c>
      <c r="D2370">
        <v>59.744799999999998</v>
      </c>
    </row>
    <row r="2371" spans="1:4" x14ac:dyDescent="0.25">
      <c r="A2371" t="s">
        <v>320</v>
      </c>
      <c r="B2371" s="4">
        <v>44331.306342592594</v>
      </c>
      <c r="C2371">
        <v>5.5974500000000003</v>
      </c>
      <c r="D2371">
        <v>59.744100000000003</v>
      </c>
    </row>
    <row r="2372" spans="1:4" x14ac:dyDescent="0.25">
      <c r="A2372" t="s">
        <v>320</v>
      </c>
      <c r="B2372" s="4">
        <v>44331.307025462964</v>
      </c>
      <c r="C2372">
        <v>5.5975999999999999</v>
      </c>
      <c r="D2372">
        <v>59.743400000000001</v>
      </c>
    </row>
    <row r="2373" spans="1:4" x14ac:dyDescent="0.25">
      <c r="A2373" t="s">
        <v>320</v>
      </c>
      <c r="B2373" s="4">
        <v>44331.30773148148</v>
      </c>
      <c r="C2373">
        <v>5.5977399999999999</v>
      </c>
      <c r="D2373">
        <v>59.742699999999999</v>
      </c>
    </row>
    <row r="2374" spans="1:4" x14ac:dyDescent="0.25">
      <c r="A2374" t="s">
        <v>320</v>
      </c>
      <c r="B2374" s="4">
        <v>44331.30841435185</v>
      </c>
      <c r="C2374">
        <v>5.5977899999999998</v>
      </c>
      <c r="D2374">
        <v>59.741999999999997</v>
      </c>
    </row>
    <row r="2375" spans="1:4" x14ac:dyDescent="0.25">
      <c r="A2375" t="s">
        <v>320</v>
      </c>
      <c r="B2375" s="4">
        <v>44331.309120370366</v>
      </c>
      <c r="C2375">
        <v>5.5977499999999996</v>
      </c>
      <c r="D2375">
        <v>59.741300000000003</v>
      </c>
    </row>
    <row r="2376" spans="1:4" x14ac:dyDescent="0.25">
      <c r="A2376" t="s">
        <v>320</v>
      </c>
      <c r="B2376" s="4">
        <v>44331.309803240743</v>
      </c>
      <c r="C2376">
        <v>5.59762</v>
      </c>
      <c r="D2376">
        <v>59.740600000000001</v>
      </c>
    </row>
    <row r="2377" spans="1:4" x14ac:dyDescent="0.25">
      <c r="A2377" t="s">
        <v>320</v>
      </c>
      <c r="B2377" s="4">
        <v>44331.31050925926</v>
      </c>
      <c r="C2377">
        <v>5.5974599999999999</v>
      </c>
      <c r="D2377">
        <v>59.739899999999999</v>
      </c>
    </row>
    <row r="2378" spans="1:4" x14ac:dyDescent="0.25">
      <c r="A2378" t="s">
        <v>320</v>
      </c>
      <c r="B2378" s="4">
        <v>44331.311192129629</v>
      </c>
      <c r="C2378">
        <v>5.5973100000000002</v>
      </c>
      <c r="D2378">
        <v>59.739199999999997</v>
      </c>
    </row>
    <row r="2379" spans="1:4" x14ac:dyDescent="0.25">
      <c r="A2379" t="s">
        <v>320</v>
      </c>
      <c r="B2379" s="4">
        <v>44331.311898148153</v>
      </c>
      <c r="C2379">
        <v>5.5971000000000002</v>
      </c>
      <c r="D2379">
        <v>59.738500000000002</v>
      </c>
    </row>
    <row r="2380" spans="1:4" x14ac:dyDescent="0.25">
      <c r="A2380" t="s">
        <v>320</v>
      </c>
      <c r="B2380" s="4">
        <v>44331.312592592592</v>
      </c>
      <c r="C2380">
        <v>5.5968900000000001</v>
      </c>
      <c r="D2380">
        <v>59.737900000000003</v>
      </c>
    </row>
    <row r="2381" spans="1:4" x14ac:dyDescent="0.25">
      <c r="A2381" t="s">
        <v>320</v>
      </c>
      <c r="B2381" s="4">
        <v>44331.313275462962</v>
      </c>
      <c r="C2381">
        <v>5.5966699999999996</v>
      </c>
      <c r="D2381">
        <v>59.737099999999998</v>
      </c>
    </row>
    <row r="2382" spans="1:4" x14ac:dyDescent="0.25">
      <c r="A2382" t="s">
        <v>320</v>
      </c>
      <c r="B2382" s="4">
        <v>44331.313981481479</v>
      </c>
      <c r="C2382">
        <v>5.5964700000000001</v>
      </c>
      <c r="D2382">
        <v>59.736400000000003</v>
      </c>
    </row>
    <row r="2383" spans="1:4" x14ac:dyDescent="0.25">
      <c r="A2383" t="s">
        <v>320</v>
      </c>
      <c r="B2383" s="4">
        <v>44331.314629629633</v>
      </c>
      <c r="C2383">
        <v>5.5962100000000001</v>
      </c>
      <c r="D2383">
        <v>59.735799999999998</v>
      </c>
    </row>
    <row r="2384" spans="1:4" x14ac:dyDescent="0.25">
      <c r="A2384" t="s">
        <v>320</v>
      </c>
      <c r="B2384" s="4">
        <v>44331.315370370372</v>
      </c>
      <c r="C2384">
        <v>5.5956700000000001</v>
      </c>
      <c r="D2384">
        <v>59.735100000000003</v>
      </c>
    </row>
    <row r="2385" spans="1:4" x14ac:dyDescent="0.25">
      <c r="A2385" t="s">
        <v>320</v>
      </c>
      <c r="B2385" s="4">
        <v>44331.316053240742</v>
      </c>
      <c r="C2385">
        <v>5.5950800000000003</v>
      </c>
      <c r="D2385">
        <v>59.734499999999997</v>
      </c>
    </row>
    <row r="2386" spans="1:4" x14ac:dyDescent="0.25">
      <c r="A2386" t="s">
        <v>320</v>
      </c>
      <c r="B2386" s="4">
        <v>44331.316759259258</v>
      </c>
      <c r="C2386">
        <v>5.5943699999999996</v>
      </c>
      <c r="D2386">
        <v>59.733800000000002</v>
      </c>
    </row>
    <row r="2387" spans="1:4" x14ac:dyDescent="0.25">
      <c r="A2387" t="s">
        <v>320</v>
      </c>
      <c r="B2387" s="4">
        <v>44331.317442129628</v>
      </c>
      <c r="C2387">
        <v>5.5936300000000001</v>
      </c>
      <c r="D2387">
        <v>59.7333</v>
      </c>
    </row>
    <row r="2388" spans="1:4" x14ac:dyDescent="0.25">
      <c r="A2388" t="s">
        <v>320</v>
      </c>
      <c r="B2388" s="4">
        <v>44331.318101851852</v>
      </c>
      <c r="C2388">
        <v>5.5928699999999996</v>
      </c>
      <c r="D2388">
        <v>59.732700000000001</v>
      </c>
    </row>
    <row r="2389" spans="1:4" x14ac:dyDescent="0.25">
      <c r="A2389" t="s">
        <v>320</v>
      </c>
      <c r="B2389" s="4">
        <v>44331.318842592591</v>
      </c>
      <c r="C2389">
        <v>5.5919299999999996</v>
      </c>
      <c r="D2389">
        <v>59.732100000000003</v>
      </c>
    </row>
    <row r="2390" spans="1:4" x14ac:dyDescent="0.25">
      <c r="A2390" t="s">
        <v>320</v>
      </c>
      <c r="B2390" s="4">
        <v>44331.319525462968</v>
      </c>
      <c r="C2390">
        <v>5.5910099999999998</v>
      </c>
      <c r="D2390">
        <v>59.7316</v>
      </c>
    </row>
    <row r="2391" spans="1:4" x14ac:dyDescent="0.25">
      <c r="A2391" t="s">
        <v>320</v>
      </c>
      <c r="B2391" s="4">
        <v>44331.320231481484</v>
      </c>
      <c r="C2391">
        <v>5.5900400000000001</v>
      </c>
      <c r="D2391">
        <v>59.731099999999998</v>
      </c>
    </row>
    <row r="2392" spans="1:4" x14ac:dyDescent="0.25">
      <c r="A2392" t="s">
        <v>320</v>
      </c>
      <c r="B2392" s="4">
        <v>44331.320914351847</v>
      </c>
      <c r="C2392">
        <v>5.5890500000000003</v>
      </c>
      <c r="D2392">
        <v>59.730600000000003</v>
      </c>
    </row>
    <row r="2393" spans="1:4" x14ac:dyDescent="0.25">
      <c r="A2393" t="s">
        <v>320</v>
      </c>
      <c r="B2393" s="4">
        <v>44331.321620370371</v>
      </c>
      <c r="C2393">
        <v>5.5880400000000003</v>
      </c>
      <c r="D2393">
        <v>59.73</v>
      </c>
    </row>
    <row r="2394" spans="1:4" x14ac:dyDescent="0.25">
      <c r="A2394" t="s">
        <v>320</v>
      </c>
      <c r="B2394" s="4">
        <v>44331.322291666671</v>
      </c>
      <c r="C2394">
        <v>5.5870899999999999</v>
      </c>
      <c r="D2394">
        <v>59.729500000000002</v>
      </c>
    </row>
    <row r="2395" spans="1:4" x14ac:dyDescent="0.25">
      <c r="A2395" t="s">
        <v>320</v>
      </c>
      <c r="B2395" s="4">
        <v>44331.322997685187</v>
      </c>
      <c r="C2395">
        <v>5.5860500000000002</v>
      </c>
      <c r="D2395">
        <v>59.728999999999999</v>
      </c>
    </row>
    <row r="2396" spans="1:4" x14ac:dyDescent="0.25">
      <c r="A2396" t="s">
        <v>320</v>
      </c>
      <c r="B2396" s="4">
        <v>44331.323680555557</v>
      </c>
      <c r="C2396">
        <v>5.5849799999999998</v>
      </c>
      <c r="D2396">
        <v>59.728499999999997</v>
      </c>
    </row>
    <row r="2397" spans="1:4" x14ac:dyDescent="0.25">
      <c r="A2397" t="s">
        <v>320</v>
      </c>
      <c r="B2397" s="4">
        <v>44331.324386574073</v>
      </c>
      <c r="C2397">
        <v>5.5838999999999999</v>
      </c>
      <c r="D2397">
        <v>59.728099999999998</v>
      </c>
    </row>
    <row r="2398" spans="1:4" x14ac:dyDescent="0.25">
      <c r="A2398" t="s">
        <v>320</v>
      </c>
      <c r="B2398" s="4">
        <v>44331.325069444443</v>
      </c>
      <c r="C2398">
        <v>5.5827099999999996</v>
      </c>
      <c r="D2398">
        <v>59.727600000000002</v>
      </c>
    </row>
    <row r="2399" spans="1:4" x14ac:dyDescent="0.25">
      <c r="A2399" t="s">
        <v>320</v>
      </c>
      <c r="B2399" s="4">
        <v>44331.325775462959</v>
      </c>
      <c r="C2399">
        <v>5.5814199999999996</v>
      </c>
      <c r="D2399">
        <v>59.727200000000003</v>
      </c>
    </row>
    <row r="2400" spans="1:4" x14ac:dyDescent="0.25">
      <c r="A2400" t="s">
        <v>320</v>
      </c>
      <c r="B2400" s="4">
        <v>44331.326458333337</v>
      </c>
      <c r="C2400">
        <v>5.5800599999999996</v>
      </c>
      <c r="D2400">
        <v>59.726900000000001</v>
      </c>
    </row>
    <row r="2401" spans="1:4" x14ac:dyDescent="0.25">
      <c r="A2401" t="s">
        <v>320</v>
      </c>
      <c r="B2401" s="4">
        <v>44331.327164351853</v>
      </c>
      <c r="C2401">
        <v>5.5786600000000002</v>
      </c>
      <c r="D2401">
        <v>59.726700000000001</v>
      </c>
    </row>
    <row r="2402" spans="1:4" x14ac:dyDescent="0.25">
      <c r="A2402" t="s">
        <v>320</v>
      </c>
      <c r="B2402" s="4">
        <v>44331.327870370369</v>
      </c>
      <c r="C2402">
        <v>5.5772500000000003</v>
      </c>
      <c r="D2402">
        <v>59.726399999999998</v>
      </c>
    </row>
    <row r="2403" spans="1:4" x14ac:dyDescent="0.25">
      <c r="A2403" t="s">
        <v>320</v>
      </c>
      <c r="B2403" s="4">
        <v>44331.328553240739</v>
      </c>
      <c r="C2403">
        <v>5.5757500000000002</v>
      </c>
      <c r="D2403">
        <v>59.726300000000002</v>
      </c>
    </row>
    <row r="2404" spans="1:4" x14ac:dyDescent="0.25">
      <c r="A2404" t="s">
        <v>320</v>
      </c>
      <c r="B2404" s="4">
        <v>44331.329259259262</v>
      </c>
      <c r="C2404">
        <v>5.5742099999999999</v>
      </c>
      <c r="D2404">
        <v>59.726199999999999</v>
      </c>
    </row>
    <row r="2405" spans="1:4" x14ac:dyDescent="0.25">
      <c r="A2405" t="s">
        <v>320</v>
      </c>
      <c r="B2405" s="4">
        <v>44331.329942129625</v>
      </c>
      <c r="C2405">
        <v>5.5727000000000002</v>
      </c>
      <c r="D2405">
        <v>59.726199999999999</v>
      </c>
    </row>
    <row r="2406" spans="1:4" x14ac:dyDescent="0.25">
      <c r="A2406" t="s">
        <v>320</v>
      </c>
      <c r="B2406" s="4">
        <v>44331.330636574072</v>
      </c>
      <c r="C2406">
        <v>5.5712000000000002</v>
      </c>
      <c r="D2406">
        <v>59.726199999999999</v>
      </c>
    </row>
    <row r="2407" spans="1:4" x14ac:dyDescent="0.25">
      <c r="A2407" t="s">
        <v>320</v>
      </c>
      <c r="B2407" s="4">
        <v>44331.331342592588</v>
      </c>
      <c r="C2407">
        <v>5.5697099999999997</v>
      </c>
      <c r="D2407">
        <v>59.726199999999999</v>
      </c>
    </row>
    <row r="2408" spans="1:4" x14ac:dyDescent="0.25">
      <c r="A2408" t="s">
        <v>320</v>
      </c>
      <c r="B2408" s="4">
        <v>44331.332025462965</v>
      </c>
      <c r="C2408">
        <v>5.5682299999999998</v>
      </c>
      <c r="D2408">
        <v>59.726199999999999</v>
      </c>
    </row>
    <row r="2409" spans="1:4" x14ac:dyDescent="0.25">
      <c r="A2409" t="s">
        <v>320</v>
      </c>
      <c r="B2409" s="4">
        <v>44331.332708333328</v>
      </c>
      <c r="C2409">
        <v>5.5667200000000001</v>
      </c>
      <c r="D2409">
        <v>59.726300000000002</v>
      </c>
    </row>
    <row r="2410" spans="1:4" x14ac:dyDescent="0.25">
      <c r="A2410" t="s">
        <v>320</v>
      </c>
      <c r="B2410" s="4">
        <v>44331.333414351851</v>
      </c>
      <c r="C2410">
        <v>5.5652200000000001</v>
      </c>
      <c r="D2410">
        <v>59.726500000000001</v>
      </c>
    </row>
    <row r="2411" spans="1:4" x14ac:dyDescent="0.25">
      <c r="A2411" t="s">
        <v>320</v>
      </c>
      <c r="B2411" s="4">
        <v>44331.334108796298</v>
      </c>
      <c r="C2411">
        <v>5.5637499999999998</v>
      </c>
      <c r="D2411">
        <v>59.726599999999998</v>
      </c>
    </row>
    <row r="2412" spans="1:4" x14ac:dyDescent="0.25">
      <c r="A2412" t="s">
        <v>320</v>
      </c>
      <c r="B2412" s="4">
        <v>44331.334791666668</v>
      </c>
      <c r="C2412">
        <v>5.5622499999999997</v>
      </c>
      <c r="D2412">
        <v>59.726799999999997</v>
      </c>
    </row>
    <row r="2413" spans="1:4" x14ac:dyDescent="0.25">
      <c r="A2413" t="s">
        <v>320</v>
      </c>
      <c r="B2413" s="4">
        <v>44331.335497685184</v>
      </c>
      <c r="C2413">
        <v>5.5605799999999999</v>
      </c>
      <c r="D2413">
        <v>59.727200000000003</v>
      </c>
    </row>
    <row r="2414" spans="1:4" x14ac:dyDescent="0.25">
      <c r="A2414" t="s">
        <v>320</v>
      </c>
      <c r="B2414" s="4">
        <v>44331.336180555554</v>
      </c>
      <c r="C2414">
        <v>5.5591900000000001</v>
      </c>
      <c r="D2414">
        <v>59.727699999999999</v>
      </c>
    </row>
    <row r="2415" spans="1:4" x14ac:dyDescent="0.25">
      <c r="A2415" t="s">
        <v>320</v>
      </c>
      <c r="B2415" s="4">
        <v>44331.336886574078</v>
      </c>
      <c r="C2415">
        <v>5.5578799999999999</v>
      </c>
      <c r="D2415">
        <v>59.728200000000001</v>
      </c>
    </row>
    <row r="2416" spans="1:4" x14ac:dyDescent="0.25">
      <c r="A2416" t="s">
        <v>320</v>
      </c>
      <c r="B2416" s="4">
        <v>44331.337592592594</v>
      </c>
      <c r="C2416">
        <v>5.5566000000000004</v>
      </c>
      <c r="D2416">
        <v>59.728700000000003</v>
      </c>
    </row>
    <row r="2417" spans="1:4" x14ac:dyDescent="0.25">
      <c r="A2417" t="s">
        <v>320</v>
      </c>
      <c r="B2417" s="4">
        <v>44331.338275462964</v>
      </c>
      <c r="C2417">
        <v>5.5554399999999999</v>
      </c>
      <c r="D2417">
        <v>59.729399999999998</v>
      </c>
    </row>
    <row r="2418" spans="1:4" x14ac:dyDescent="0.25">
      <c r="A2418" t="s">
        <v>320</v>
      </c>
      <c r="B2418" s="4">
        <v>44331.33898148148</v>
      </c>
      <c r="C2418">
        <v>5.5543500000000003</v>
      </c>
      <c r="D2418">
        <v>59.7301</v>
      </c>
    </row>
    <row r="2419" spans="1:4" x14ac:dyDescent="0.25">
      <c r="A2419" t="s">
        <v>320</v>
      </c>
      <c r="B2419" s="4">
        <v>44331.33966435185</v>
      </c>
      <c r="C2419">
        <v>5.5533999999999999</v>
      </c>
      <c r="D2419">
        <v>59.730800000000002</v>
      </c>
    </row>
    <row r="2420" spans="1:4" x14ac:dyDescent="0.25">
      <c r="A2420" t="s">
        <v>320</v>
      </c>
      <c r="B2420" s="4">
        <v>44331.340370370366</v>
      </c>
      <c r="C2420">
        <v>5.5525700000000002</v>
      </c>
      <c r="D2420">
        <v>59.7316</v>
      </c>
    </row>
    <row r="2421" spans="1:4" x14ac:dyDescent="0.25">
      <c r="A2421" t="s">
        <v>320</v>
      </c>
      <c r="B2421" s="4">
        <v>44331.341053240743</v>
      </c>
      <c r="C2421">
        <v>5.5517500000000002</v>
      </c>
      <c r="D2421">
        <v>59.732399999999998</v>
      </c>
    </row>
    <row r="2422" spans="1:4" x14ac:dyDescent="0.25">
      <c r="A2422" t="s">
        <v>320</v>
      </c>
      <c r="B2422" s="4">
        <v>44331.34175925926</v>
      </c>
      <c r="C2422">
        <v>5.5510099999999998</v>
      </c>
      <c r="D2422">
        <v>59.733199999999997</v>
      </c>
    </row>
    <row r="2423" spans="1:4" x14ac:dyDescent="0.25">
      <c r="A2423" t="s">
        <v>320</v>
      </c>
      <c r="B2423" s="4">
        <v>44331.342442129629</v>
      </c>
      <c r="C2423">
        <v>5.5503799999999996</v>
      </c>
      <c r="D2423">
        <v>59.733899999999998</v>
      </c>
    </row>
    <row r="2424" spans="1:4" x14ac:dyDescent="0.25">
      <c r="A2424" t="s">
        <v>320</v>
      </c>
      <c r="B2424" s="4">
        <v>44331.343263888892</v>
      </c>
      <c r="C2424">
        <v>5.5498000000000003</v>
      </c>
      <c r="D2424">
        <v>59.734900000000003</v>
      </c>
    </row>
    <row r="2425" spans="1:4" x14ac:dyDescent="0.25">
      <c r="A2425" t="s">
        <v>320</v>
      </c>
      <c r="B2425" s="4">
        <v>44331.343946759254</v>
      </c>
      <c r="C2425">
        <v>5.5494500000000002</v>
      </c>
      <c r="D2425">
        <v>59.735700000000001</v>
      </c>
    </row>
    <row r="2426" spans="1:4" x14ac:dyDescent="0.25">
      <c r="A2426" t="s">
        <v>320</v>
      </c>
      <c r="B2426" s="4">
        <v>44331.344525462962</v>
      </c>
      <c r="C2426">
        <v>5.54915</v>
      </c>
      <c r="D2426">
        <v>59.736400000000003</v>
      </c>
    </row>
    <row r="2427" spans="1:4" x14ac:dyDescent="0.25">
      <c r="A2427" t="s">
        <v>320</v>
      </c>
      <c r="B2427" s="4">
        <v>44331.345451388886</v>
      </c>
      <c r="C2427">
        <v>5.5489800000000002</v>
      </c>
      <c r="D2427">
        <v>59.7376</v>
      </c>
    </row>
    <row r="2428" spans="1:4" x14ac:dyDescent="0.25">
      <c r="A2428" t="s">
        <v>320</v>
      </c>
      <c r="B2428" s="4">
        <v>44331.346041666664</v>
      </c>
      <c r="C2428">
        <v>5.54908</v>
      </c>
      <c r="D2428">
        <v>59.738300000000002</v>
      </c>
    </row>
    <row r="2429" spans="1:4" x14ac:dyDescent="0.25">
      <c r="A2429" t="s">
        <v>320</v>
      </c>
      <c r="B2429" s="4">
        <v>44331.346724537041</v>
      </c>
      <c r="C2429">
        <v>5.5492800000000004</v>
      </c>
      <c r="D2429">
        <v>59.739199999999997</v>
      </c>
    </row>
    <row r="2430" spans="1:4" x14ac:dyDescent="0.25">
      <c r="A2430" t="s">
        <v>320</v>
      </c>
      <c r="B2430" s="4">
        <v>44331.347430555557</v>
      </c>
      <c r="C2430">
        <v>5.5495000000000001</v>
      </c>
      <c r="D2430">
        <v>59.74</v>
      </c>
    </row>
    <row r="2431" spans="1:4" x14ac:dyDescent="0.25">
      <c r="A2431" t="s">
        <v>320</v>
      </c>
      <c r="B2431" s="4">
        <v>44331.347997685181</v>
      </c>
      <c r="C2431">
        <v>5.5496800000000004</v>
      </c>
      <c r="D2431">
        <v>59.740699999999997</v>
      </c>
    </row>
    <row r="2432" spans="1:4" x14ac:dyDescent="0.25">
      <c r="A2432" t="s">
        <v>320</v>
      </c>
      <c r="B2432" s="4">
        <v>44331.348680555559</v>
      </c>
      <c r="C2432">
        <v>5.5499200000000002</v>
      </c>
      <c r="D2432">
        <v>59.741500000000002</v>
      </c>
    </row>
    <row r="2433" spans="1:4" x14ac:dyDescent="0.25">
      <c r="A2433" t="s">
        <v>320</v>
      </c>
      <c r="B2433" s="4">
        <v>44331.349618055552</v>
      </c>
      <c r="C2433">
        <v>5.55023</v>
      </c>
      <c r="D2433">
        <v>59.742600000000003</v>
      </c>
    </row>
    <row r="2434" spans="1:4" x14ac:dyDescent="0.25">
      <c r="A2434" t="s">
        <v>320</v>
      </c>
      <c r="B2434" s="4">
        <v>44331.350011574075</v>
      </c>
      <c r="C2434">
        <v>5.5504699999999998</v>
      </c>
      <c r="D2434">
        <v>59.743000000000002</v>
      </c>
    </row>
    <row r="2435" spans="1:4" x14ac:dyDescent="0.25">
      <c r="A2435" t="s">
        <v>320</v>
      </c>
      <c r="B2435" s="4">
        <v>44331.350775462968</v>
      </c>
      <c r="C2435">
        <v>5.5510299999999999</v>
      </c>
      <c r="D2435">
        <v>59.743899999999996</v>
      </c>
    </row>
    <row r="2436" spans="1:4" x14ac:dyDescent="0.25">
      <c r="A2436" t="s">
        <v>320</v>
      </c>
      <c r="B2436" s="4">
        <v>44331.351458333331</v>
      </c>
      <c r="C2436">
        <v>5.5515600000000003</v>
      </c>
      <c r="D2436">
        <v>59.744799999999998</v>
      </c>
    </row>
    <row r="2437" spans="1:4" x14ac:dyDescent="0.25">
      <c r="A2437" t="s">
        <v>320</v>
      </c>
      <c r="B2437" s="4">
        <v>44331.352164351847</v>
      </c>
      <c r="C2437">
        <v>5.5521099999999999</v>
      </c>
      <c r="D2437">
        <v>59.745699999999999</v>
      </c>
    </row>
    <row r="2438" spans="1:4" x14ac:dyDescent="0.25">
      <c r="A2438" t="s">
        <v>320</v>
      </c>
      <c r="B2438" s="4">
        <v>44331.352870370371</v>
      </c>
      <c r="C2438">
        <v>5.5526600000000004</v>
      </c>
      <c r="D2438">
        <v>59.746499999999997</v>
      </c>
    </row>
    <row r="2439" spans="1:4" x14ac:dyDescent="0.25">
      <c r="A2439" t="s">
        <v>320</v>
      </c>
      <c r="B2439" s="4">
        <v>44331.35355324074</v>
      </c>
      <c r="C2439">
        <v>5.5530200000000001</v>
      </c>
      <c r="D2439">
        <v>59.747300000000003</v>
      </c>
    </row>
    <row r="2440" spans="1:4" x14ac:dyDescent="0.25">
      <c r="A2440" t="s">
        <v>320</v>
      </c>
      <c r="B2440" s="4">
        <v>44331.354259259257</v>
      </c>
      <c r="C2440">
        <v>5.5533099999999997</v>
      </c>
      <c r="D2440">
        <v>59.748100000000001</v>
      </c>
    </row>
    <row r="2441" spans="1:4" x14ac:dyDescent="0.25">
      <c r="A2441" t="s">
        <v>320</v>
      </c>
      <c r="B2441" s="4">
        <v>44331.354942129634</v>
      </c>
      <c r="C2441">
        <v>5.5535699999999997</v>
      </c>
      <c r="D2441">
        <v>59.748899999999999</v>
      </c>
    </row>
    <row r="2442" spans="1:4" x14ac:dyDescent="0.25">
      <c r="A2442" t="s">
        <v>320</v>
      </c>
      <c r="B2442" s="4">
        <v>44331.35564814815</v>
      </c>
      <c r="C2442">
        <v>5.55382</v>
      </c>
      <c r="D2442">
        <v>59.749699999999997</v>
      </c>
    </row>
    <row r="2443" spans="1:4" x14ac:dyDescent="0.25">
      <c r="A2443" t="s">
        <v>320</v>
      </c>
      <c r="B2443" s="4">
        <v>44331.356342592597</v>
      </c>
      <c r="C2443">
        <v>5.5540500000000002</v>
      </c>
      <c r="D2443">
        <v>59.750500000000002</v>
      </c>
    </row>
    <row r="2444" spans="1:4" x14ac:dyDescent="0.25">
      <c r="A2444" t="s">
        <v>320</v>
      </c>
      <c r="B2444" s="4">
        <v>44331.357025462959</v>
      </c>
      <c r="C2444">
        <v>5.5543199999999997</v>
      </c>
      <c r="D2444">
        <v>59.751300000000001</v>
      </c>
    </row>
    <row r="2445" spans="1:4" x14ac:dyDescent="0.25">
      <c r="A2445" t="s">
        <v>320</v>
      </c>
      <c r="B2445" s="4">
        <v>44331.357731481483</v>
      </c>
      <c r="C2445">
        <v>5.5544799999999999</v>
      </c>
      <c r="D2445">
        <v>59.752099999999999</v>
      </c>
    </row>
    <row r="2446" spans="1:4" x14ac:dyDescent="0.25">
      <c r="A2446" t="s">
        <v>320</v>
      </c>
      <c r="B2446" s="4">
        <v>44331.358414351853</v>
      </c>
      <c r="C2446">
        <v>5.5545799999999996</v>
      </c>
      <c r="D2446">
        <v>59.752899999999997</v>
      </c>
    </row>
    <row r="2447" spans="1:4" x14ac:dyDescent="0.25">
      <c r="A2447" t="s">
        <v>320</v>
      </c>
      <c r="B2447" s="4">
        <v>44331.3591087963</v>
      </c>
      <c r="C2447">
        <v>5.5546300000000004</v>
      </c>
      <c r="D2447">
        <v>59.753700000000002</v>
      </c>
    </row>
    <row r="2448" spans="1:4" x14ac:dyDescent="0.25">
      <c r="A2448" t="s">
        <v>320</v>
      </c>
      <c r="B2448" s="4">
        <v>44331.359791666662</v>
      </c>
      <c r="C2448">
        <v>5.55471</v>
      </c>
      <c r="D2448">
        <v>59.7545</v>
      </c>
    </row>
    <row r="2449" spans="1:4" x14ac:dyDescent="0.25">
      <c r="A2449" t="s">
        <v>320</v>
      </c>
      <c r="B2449" s="4">
        <v>44331.360497685186</v>
      </c>
      <c r="C2449">
        <v>5.55464</v>
      </c>
      <c r="D2449">
        <v>59.755200000000002</v>
      </c>
    </row>
    <row r="2450" spans="1:4" x14ac:dyDescent="0.25">
      <c r="A2450" t="s">
        <v>320</v>
      </c>
      <c r="B2450" s="4">
        <v>44331.361180555556</v>
      </c>
      <c r="C2450">
        <v>5.5546100000000003</v>
      </c>
      <c r="D2450">
        <v>59.756</v>
      </c>
    </row>
    <row r="2451" spans="1:4" x14ac:dyDescent="0.25">
      <c r="A2451" t="s">
        <v>320</v>
      </c>
      <c r="B2451" s="4">
        <v>44331.361886574072</v>
      </c>
      <c r="C2451">
        <v>5.5545099999999996</v>
      </c>
      <c r="D2451">
        <v>59.756700000000002</v>
      </c>
    </row>
    <row r="2452" spans="1:4" x14ac:dyDescent="0.25">
      <c r="A2452" t="s">
        <v>320</v>
      </c>
      <c r="B2452" s="4">
        <v>44331.362569444449</v>
      </c>
      <c r="C2452">
        <v>5.5543699999999996</v>
      </c>
      <c r="D2452">
        <v>59.7575</v>
      </c>
    </row>
    <row r="2453" spans="1:4" x14ac:dyDescent="0.25">
      <c r="A2453" t="s">
        <v>320</v>
      </c>
      <c r="B2453" s="4">
        <v>44331.363275462965</v>
      </c>
      <c r="C2453">
        <v>5.5541999999999998</v>
      </c>
      <c r="D2453">
        <v>59.758200000000002</v>
      </c>
    </row>
    <row r="2454" spans="1:4" x14ac:dyDescent="0.25">
      <c r="A2454" t="s">
        <v>320</v>
      </c>
      <c r="B2454" s="4">
        <v>44331.363900462966</v>
      </c>
      <c r="C2454">
        <v>5.5542600000000002</v>
      </c>
      <c r="D2454">
        <v>59.758899999999997</v>
      </c>
    </row>
    <row r="2455" spans="1:4" x14ac:dyDescent="0.25">
      <c r="A2455" t="s">
        <v>320</v>
      </c>
      <c r="B2455" s="4">
        <v>44331.364629629628</v>
      </c>
      <c r="C2455">
        <v>5.5545799999999996</v>
      </c>
      <c r="D2455">
        <v>59.759799999999998</v>
      </c>
    </row>
    <row r="2456" spans="1:4" x14ac:dyDescent="0.25">
      <c r="A2456" t="s">
        <v>320</v>
      </c>
      <c r="B2456" s="4">
        <v>44331.365370370375</v>
      </c>
      <c r="C2456">
        <v>5.5549900000000001</v>
      </c>
      <c r="D2456">
        <v>59.760800000000003</v>
      </c>
    </row>
    <row r="2457" spans="1:4" x14ac:dyDescent="0.25">
      <c r="A2457" t="s">
        <v>320</v>
      </c>
      <c r="B2457" s="4">
        <v>44331.366053240738</v>
      </c>
      <c r="C2457">
        <v>5.5554300000000003</v>
      </c>
      <c r="D2457">
        <v>59.761600000000001</v>
      </c>
    </row>
    <row r="2458" spans="1:4" x14ac:dyDescent="0.25">
      <c r="A2458" t="s">
        <v>320</v>
      </c>
      <c r="B2458" s="4">
        <v>44331.366759259261</v>
      </c>
      <c r="C2458">
        <v>5.5559700000000003</v>
      </c>
      <c r="D2458">
        <v>59.762599999999999</v>
      </c>
    </row>
    <row r="2459" spans="1:4" x14ac:dyDescent="0.25">
      <c r="A2459" t="s">
        <v>320</v>
      </c>
      <c r="B2459" s="4">
        <v>44331.367430555554</v>
      </c>
      <c r="C2459">
        <v>5.5564400000000003</v>
      </c>
      <c r="D2459">
        <v>59.763399999999997</v>
      </c>
    </row>
    <row r="2460" spans="1:4" x14ac:dyDescent="0.25">
      <c r="A2460" t="s">
        <v>320</v>
      </c>
      <c r="B2460" s="4">
        <v>44331.368136574078</v>
      </c>
      <c r="C2460">
        <v>5.5569699999999997</v>
      </c>
      <c r="D2460">
        <v>59.764400000000002</v>
      </c>
    </row>
    <row r="2461" spans="1:4" x14ac:dyDescent="0.25">
      <c r="A2461" t="s">
        <v>320</v>
      </c>
      <c r="B2461" s="4">
        <v>44331.36881944444</v>
      </c>
      <c r="C2461">
        <v>5.5574599999999998</v>
      </c>
      <c r="D2461">
        <v>59.765300000000003</v>
      </c>
    </row>
    <row r="2462" spans="1:4" x14ac:dyDescent="0.25">
      <c r="A2462" t="s">
        <v>320</v>
      </c>
      <c r="B2462" s="4">
        <v>44331.369525462964</v>
      </c>
      <c r="C2462">
        <v>5.5579599999999996</v>
      </c>
      <c r="D2462">
        <v>59.766199999999998</v>
      </c>
    </row>
    <row r="2463" spans="1:4" x14ac:dyDescent="0.25">
      <c r="A2463" t="s">
        <v>320</v>
      </c>
      <c r="B2463" s="4">
        <v>44331.370208333334</v>
      </c>
      <c r="C2463">
        <v>5.5584499999999997</v>
      </c>
      <c r="D2463">
        <v>59.767099999999999</v>
      </c>
    </row>
    <row r="2464" spans="1:4" x14ac:dyDescent="0.25">
      <c r="A2464" t="s">
        <v>320</v>
      </c>
      <c r="B2464" s="4">
        <v>44331.37091435185</v>
      </c>
      <c r="C2464">
        <v>5.5590400000000004</v>
      </c>
      <c r="D2464">
        <v>59.768000000000001</v>
      </c>
    </row>
    <row r="2465" spans="1:4" x14ac:dyDescent="0.25">
      <c r="A2465" t="s">
        <v>320</v>
      </c>
      <c r="B2465" s="4">
        <v>44331.371608796297</v>
      </c>
      <c r="C2465">
        <v>5.5594099999999997</v>
      </c>
      <c r="D2465">
        <v>59.768900000000002</v>
      </c>
    </row>
    <row r="2466" spans="1:4" x14ac:dyDescent="0.25">
      <c r="A2466" t="s">
        <v>320</v>
      </c>
      <c r="B2466" s="4">
        <v>44331.372303240743</v>
      </c>
      <c r="C2466">
        <v>5.5598200000000002</v>
      </c>
      <c r="D2466">
        <v>59.769799999999996</v>
      </c>
    </row>
    <row r="2467" spans="1:4" x14ac:dyDescent="0.25">
      <c r="A2467" t="s">
        <v>320</v>
      </c>
      <c r="B2467" s="4">
        <v>44331.37300925926</v>
      </c>
      <c r="C2467">
        <v>5.5603499999999997</v>
      </c>
      <c r="D2467">
        <v>59.770699999999998</v>
      </c>
    </row>
    <row r="2468" spans="1:4" x14ac:dyDescent="0.25">
      <c r="A2468" t="s">
        <v>320</v>
      </c>
      <c r="B2468" s="4">
        <v>44331.373692129629</v>
      </c>
      <c r="C2468">
        <v>5.5610799999999996</v>
      </c>
      <c r="D2468">
        <v>59.771599999999999</v>
      </c>
    </row>
    <row r="2469" spans="1:4" x14ac:dyDescent="0.25">
      <c r="A2469" t="s">
        <v>320</v>
      </c>
      <c r="B2469" s="4">
        <v>44331.374398148153</v>
      </c>
      <c r="C2469">
        <v>5.5618499999999997</v>
      </c>
      <c r="D2469">
        <v>59.772500000000001</v>
      </c>
    </row>
    <row r="2470" spans="1:4" x14ac:dyDescent="0.25">
      <c r="A2470" t="s">
        <v>320</v>
      </c>
      <c r="B2470" s="4">
        <v>44331.375092592592</v>
      </c>
      <c r="C2470">
        <v>5.5626300000000004</v>
      </c>
      <c r="D2470">
        <v>59.773299999999999</v>
      </c>
    </row>
    <row r="2471" spans="1:4" x14ac:dyDescent="0.25">
      <c r="A2471" t="s">
        <v>320</v>
      </c>
      <c r="B2471" s="4">
        <v>44331.375775462962</v>
      </c>
      <c r="C2471">
        <v>5.5634899999999998</v>
      </c>
      <c r="D2471">
        <v>59.7742</v>
      </c>
    </row>
    <row r="2472" spans="1:4" x14ac:dyDescent="0.25">
      <c r="A2472" t="s">
        <v>320</v>
      </c>
      <c r="B2472" s="4">
        <v>44331.376481481479</v>
      </c>
      <c r="C2472">
        <v>5.5644</v>
      </c>
      <c r="D2472">
        <v>59.774999999999999</v>
      </c>
    </row>
    <row r="2473" spans="1:4" x14ac:dyDescent="0.25">
      <c r="A2473" t="s">
        <v>320</v>
      </c>
      <c r="B2473" s="4">
        <v>44331.377164351856</v>
      </c>
      <c r="C2473">
        <v>5.5653199999999998</v>
      </c>
      <c r="D2473">
        <v>59.775700000000001</v>
      </c>
    </row>
    <row r="2474" spans="1:4" x14ac:dyDescent="0.25">
      <c r="A2474" t="s">
        <v>320</v>
      </c>
      <c r="B2474" s="4">
        <v>44331.377824074079</v>
      </c>
      <c r="C2474">
        <v>5.5661399999999999</v>
      </c>
      <c r="D2474">
        <v>59.776499999999999</v>
      </c>
    </row>
    <row r="2475" spans="1:4" x14ac:dyDescent="0.25">
      <c r="A2475" t="s">
        <v>320</v>
      </c>
      <c r="B2475" s="4">
        <v>44331.378553240742</v>
      </c>
      <c r="C2475">
        <v>5.5664100000000003</v>
      </c>
      <c r="D2475">
        <v>59.777299999999997</v>
      </c>
    </row>
    <row r="2476" spans="1:4" x14ac:dyDescent="0.25">
      <c r="A2476" t="s">
        <v>320</v>
      </c>
      <c r="B2476" s="4">
        <v>44331.379259259258</v>
      </c>
      <c r="C2476">
        <v>5.5666000000000002</v>
      </c>
      <c r="D2476">
        <v>59.778199999999998</v>
      </c>
    </row>
    <row r="2477" spans="1:4" x14ac:dyDescent="0.25">
      <c r="A2477" t="s">
        <v>320</v>
      </c>
      <c r="B2477" s="4">
        <v>44331.379942129628</v>
      </c>
      <c r="C2477">
        <v>5.5667299999999997</v>
      </c>
      <c r="D2477">
        <v>59.779000000000003</v>
      </c>
    </row>
    <row r="2478" spans="1:4" x14ac:dyDescent="0.25">
      <c r="A2478" t="s">
        <v>320</v>
      </c>
      <c r="B2478" s="4">
        <v>44331.380636574075</v>
      </c>
      <c r="C2478">
        <v>5.5666799999999999</v>
      </c>
      <c r="D2478">
        <v>59.779899999999998</v>
      </c>
    </row>
    <row r="2479" spans="1:4" x14ac:dyDescent="0.25">
      <c r="A2479" t="s">
        <v>320</v>
      </c>
      <c r="B2479" s="4">
        <v>44331.381342592591</v>
      </c>
      <c r="C2479">
        <v>5.5665199999999997</v>
      </c>
      <c r="D2479">
        <v>59.780700000000003</v>
      </c>
    </row>
    <row r="2480" spans="1:4" x14ac:dyDescent="0.25">
      <c r="A2480" t="s">
        <v>320</v>
      </c>
      <c r="B2480" s="4">
        <v>44331.382025462968</v>
      </c>
      <c r="C2480">
        <v>5.5662700000000003</v>
      </c>
      <c r="D2480">
        <v>59.781500000000001</v>
      </c>
    </row>
    <row r="2481" spans="1:4" x14ac:dyDescent="0.25">
      <c r="A2481" t="s">
        <v>320</v>
      </c>
      <c r="B2481" s="4">
        <v>44331.382708333331</v>
      </c>
      <c r="C2481">
        <v>5.5659400000000003</v>
      </c>
      <c r="D2481">
        <v>59.782400000000003</v>
      </c>
    </row>
    <row r="2482" spans="1:4" x14ac:dyDescent="0.25">
      <c r="A2482" t="s">
        <v>320</v>
      </c>
      <c r="B2482" s="4">
        <v>44331.383402777778</v>
      </c>
      <c r="C2482">
        <v>5.5655200000000002</v>
      </c>
      <c r="D2482">
        <v>59.783200000000001</v>
      </c>
    </row>
    <row r="2483" spans="1:4" x14ac:dyDescent="0.25">
      <c r="A2483" t="s">
        <v>320</v>
      </c>
      <c r="B2483" s="4">
        <v>44331.384108796294</v>
      </c>
      <c r="C2483">
        <v>5.5650700000000004</v>
      </c>
      <c r="D2483">
        <v>59.783999999999999</v>
      </c>
    </row>
    <row r="2484" spans="1:4" x14ac:dyDescent="0.25">
      <c r="A2484" t="s">
        <v>320</v>
      </c>
      <c r="B2484" s="4">
        <v>44331.384791666671</v>
      </c>
      <c r="C2484">
        <v>5.5645300000000004</v>
      </c>
      <c r="D2484">
        <v>59.784700000000001</v>
      </c>
    </row>
    <row r="2485" spans="1:4" x14ac:dyDescent="0.25">
      <c r="A2485" t="s">
        <v>320</v>
      </c>
      <c r="B2485" s="4">
        <v>44331.385497685187</v>
      </c>
      <c r="C2485">
        <v>5.5638300000000003</v>
      </c>
      <c r="D2485">
        <v>59.785499999999999</v>
      </c>
    </row>
    <row r="2486" spans="1:4" x14ac:dyDescent="0.25">
      <c r="A2486" t="s">
        <v>320</v>
      </c>
      <c r="B2486" s="4">
        <v>44331.386180555557</v>
      </c>
      <c r="C2486">
        <v>5.5630499999999996</v>
      </c>
      <c r="D2486">
        <v>59.786200000000001</v>
      </c>
    </row>
    <row r="2487" spans="1:4" x14ac:dyDescent="0.25">
      <c r="A2487" t="s">
        <v>320</v>
      </c>
      <c r="B2487" s="4">
        <v>44331.386886574073</v>
      </c>
      <c r="C2487">
        <v>5.5622100000000003</v>
      </c>
      <c r="D2487">
        <v>59.786799999999999</v>
      </c>
    </row>
    <row r="2488" spans="1:4" x14ac:dyDescent="0.25">
      <c r="A2488" t="s">
        <v>320</v>
      </c>
      <c r="B2488" s="4">
        <v>44331.387569444443</v>
      </c>
      <c r="C2488">
        <v>5.56135</v>
      </c>
      <c r="D2488">
        <v>59.787500000000001</v>
      </c>
    </row>
    <row r="2489" spans="1:4" x14ac:dyDescent="0.25">
      <c r="A2489" t="s">
        <v>320</v>
      </c>
      <c r="B2489" s="4">
        <v>44331.388275462959</v>
      </c>
      <c r="C2489">
        <v>5.5604500000000003</v>
      </c>
      <c r="D2489">
        <v>59.7881</v>
      </c>
    </row>
    <row r="2490" spans="1:4" x14ac:dyDescent="0.25">
      <c r="A2490" t="s">
        <v>320</v>
      </c>
      <c r="B2490" s="4">
        <v>44331.388958333337</v>
      </c>
      <c r="C2490">
        <v>5.5595100000000004</v>
      </c>
      <c r="D2490">
        <v>59.788699999999999</v>
      </c>
    </row>
    <row r="2491" spans="1:4" x14ac:dyDescent="0.25">
      <c r="A2491" t="s">
        <v>320</v>
      </c>
      <c r="B2491" s="4">
        <v>44331.389664351853</v>
      </c>
      <c r="C2491">
        <v>5.5585699999999996</v>
      </c>
      <c r="D2491">
        <v>59.789400000000001</v>
      </c>
    </row>
    <row r="2492" spans="1:4" x14ac:dyDescent="0.25">
      <c r="A2492" t="s">
        <v>320</v>
      </c>
      <c r="B2492" s="4">
        <v>44331.390370370369</v>
      </c>
      <c r="C2492">
        <v>5.5576299999999996</v>
      </c>
      <c r="D2492">
        <v>59.79</v>
      </c>
    </row>
    <row r="2493" spans="1:4" x14ac:dyDescent="0.25">
      <c r="A2493" t="s">
        <v>320</v>
      </c>
      <c r="B2493" s="4">
        <v>44331.391053240739</v>
      </c>
      <c r="C2493">
        <v>5.5567599999999997</v>
      </c>
      <c r="D2493">
        <v>59.790700000000001</v>
      </c>
    </row>
    <row r="2494" spans="1:4" x14ac:dyDescent="0.25">
      <c r="A2494" t="s">
        <v>320</v>
      </c>
      <c r="B2494" s="4">
        <v>44331.391759259262</v>
      </c>
      <c r="C2494">
        <v>5.5558800000000002</v>
      </c>
      <c r="D2494">
        <v>59.7913</v>
      </c>
    </row>
    <row r="2495" spans="1:4" x14ac:dyDescent="0.25">
      <c r="A2495" t="s">
        <v>320</v>
      </c>
      <c r="B2495" s="4">
        <v>44331.392442129625</v>
      </c>
      <c r="C2495">
        <v>5.5550300000000004</v>
      </c>
      <c r="D2495">
        <v>59.792000000000002</v>
      </c>
    </row>
    <row r="2496" spans="1:4" x14ac:dyDescent="0.25">
      <c r="A2496" t="s">
        <v>320</v>
      </c>
      <c r="B2496" s="4">
        <v>44331.393136574072</v>
      </c>
      <c r="C2496">
        <v>5.5541999999999998</v>
      </c>
      <c r="D2496">
        <v>59.7926</v>
      </c>
    </row>
    <row r="2497" spans="1:4" x14ac:dyDescent="0.25">
      <c r="A2497" t="s">
        <v>320</v>
      </c>
      <c r="B2497" s="4">
        <v>44331.393842592588</v>
      </c>
      <c r="C2497">
        <v>5.5533700000000001</v>
      </c>
      <c r="D2497">
        <v>59.793300000000002</v>
      </c>
    </row>
    <row r="2498" spans="1:4" x14ac:dyDescent="0.25">
      <c r="A2498" t="s">
        <v>320</v>
      </c>
      <c r="B2498" s="4">
        <v>44331.394525462965</v>
      </c>
      <c r="C2498">
        <v>5.5525500000000001</v>
      </c>
      <c r="D2498">
        <v>59.793900000000001</v>
      </c>
    </row>
    <row r="2499" spans="1:4" x14ac:dyDescent="0.25">
      <c r="A2499" t="s">
        <v>320</v>
      </c>
      <c r="B2499" s="4">
        <v>44331.395231481481</v>
      </c>
      <c r="C2499">
        <v>5.5517300000000001</v>
      </c>
      <c r="D2499">
        <v>59.794600000000003</v>
      </c>
    </row>
    <row r="2500" spans="1:4" x14ac:dyDescent="0.25">
      <c r="A2500" t="s">
        <v>320</v>
      </c>
      <c r="B2500" s="4">
        <v>44331.395914351851</v>
      </c>
      <c r="C2500">
        <v>5.55091</v>
      </c>
      <c r="D2500">
        <v>59.795200000000001</v>
      </c>
    </row>
    <row r="2501" spans="1:4" x14ac:dyDescent="0.25">
      <c r="A2501" t="s">
        <v>320</v>
      </c>
      <c r="B2501" s="4">
        <v>44331.396539351852</v>
      </c>
      <c r="C2501">
        <v>5.5501100000000001</v>
      </c>
      <c r="D2501">
        <v>59.7958</v>
      </c>
    </row>
    <row r="2502" spans="1:4" x14ac:dyDescent="0.25">
      <c r="A2502" t="s">
        <v>320</v>
      </c>
      <c r="B2502" s="4">
        <v>44331.397303240738</v>
      </c>
      <c r="C2502">
        <v>5.5489699999999997</v>
      </c>
      <c r="D2502">
        <v>59.796399999999998</v>
      </c>
    </row>
    <row r="2503" spans="1:4" x14ac:dyDescent="0.25">
      <c r="A2503" t="s">
        <v>320</v>
      </c>
      <c r="B2503" s="4">
        <v>44331.398009259261</v>
      </c>
      <c r="C2503">
        <v>5.5480200000000002</v>
      </c>
      <c r="D2503">
        <v>59.796999999999997</v>
      </c>
    </row>
    <row r="2504" spans="1:4" x14ac:dyDescent="0.25">
      <c r="A2504" t="s">
        <v>320</v>
      </c>
      <c r="B2504" s="4">
        <v>44331.398692129631</v>
      </c>
      <c r="C2504">
        <v>5.5469900000000001</v>
      </c>
      <c r="D2504">
        <v>59.797600000000003</v>
      </c>
    </row>
    <row r="2505" spans="1:4" x14ac:dyDescent="0.25">
      <c r="A2505" t="s">
        <v>320</v>
      </c>
      <c r="B2505" s="4">
        <v>44331.399386574078</v>
      </c>
      <c r="C2505">
        <v>5.5459899999999998</v>
      </c>
      <c r="D2505">
        <v>59.798200000000001</v>
      </c>
    </row>
    <row r="2506" spans="1:4" x14ac:dyDescent="0.25">
      <c r="A2506" t="s">
        <v>320</v>
      </c>
      <c r="B2506" s="4">
        <v>44331.40006944444</v>
      </c>
      <c r="C2506">
        <v>5.5452500000000002</v>
      </c>
      <c r="D2506">
        <v>59.798900000000003</v>
      </c>
    </row>
    <row r="2507" spans="1:4" x14ac:dyDescent="0.25">
      <c r="A2507" t="s">
        <v>320</v>
      </c>
      <c r="B2507" s="4">
        <v>44331.400775462964</v>
      </c>
      <c r="C2507">
        <v>5.54467</v>
      </c>
      <c r="D2507">
        <v>59.799599999999998</v>
      </c>
    </row>
    <row r="2508" spans="1:4" x14ac:dyDescent="0.25">
      <c r="A2508" t="s">
        <v>320</v>
      </c>
      <c r="B2508" s="4">
        <v>44331.401458333334</v>
      </c>
      <c r="C2508">
        <v>5.5441700000000003</v>
      </c>
      <c r="D2508">
        <v>59.800400000000003</v>
      </c>
    </row>
    <row r="2509" spans="1:4" x14ac:dyDescent="0.25">
      <c r="A2509" t="s">
        <v>320</v>
      </c>
      <c r="B2509" s="4">
        <v>44331.40216435185</v>
      </c>
      <c r="C2509">
        <v>5.5438599999999996</v>
      </c>
      <c r="D2509">
        <v>59.801099999999998</v>
      </c>
    </row>
    <row r="2510" spans="1:4" x14ac:dyDescent="0.25">
      <c r="A2510" t="s">
        <v>320</v>
      </c>
      <c r="B2510" s="4">
        <v>44331.402835648143</v>
      </c>
      <c r="C2510">
        <v>5.5436300000000003</v>
      </c>
      <c r="D2510">
        <v>59.801900000000003</v>
      </c>
    </row>
    <row r="2511" spans="1:4" x14ac:dyDescent="0.25">
      <c r="A2511" t="s">
        <v>320</v>
      </c>
      <c r="B2511" s="4">
        <v>44331.403541666667</v>
      </c>
      <c r="C2511">
        <v>5.5434299999999999</v>
      </c>
      <c r="D2511">
        <v>59.802700000000002</v>
      </c>
    </row>
    <row r="2512" spans="1:4" x14ac:dyDescent="0.25">
      <c r="A2512" t="s">
        <v>320</v>
      </c>
      <c r="B2512" s="4">
        <v>44331.404224537036</v>
      </c>
      <c r="C2512">
        <v>5.5432699999999997</v>
      </c>
      <c r="D2512">
        <v>59.8035</v>
      </c>
    </row>
    <row r="2513" spans="1:4" x14ac:dyDescent="0.25">
      <c r="A2513" t="s">
        <v>320</v>
      </c>
      <c r="B2513" s="4">
        <v>44331.404930555553</v>
      </c>
      <c r="C2513">
        <v>5.5431499999999998</v>
      </c>
      <c r="D2513">
        <v>59.804299999999998</v>
      </c>
    </row>
    <row r="2514" spans="1:4" x14ac:dyDescent="0.25">
      <c r="A2514" t="s">
        <v>320</v>
      </c>
      <c r="B2514" s="4">
        <v>44331.40561342593</v>
      </c>
      <c r="C2514">
        <v>5.5430599999999997</v>
      </c>
      <c r="D2514">
        <v>59.805100000000003</v>
      </c>
    </row>
    <row r="2515" spans="1:4" x14ac:dyDescent="0.25">
      <c r="A2515" t="s">
        <v>320</v>
      </c>
      <c r="B2515" s="4">
        <v>44331.406307870369</v>
      </c>
      <c r="C2515">
        <v>5.5429899999999996</v>
      </c>
      <c r="D2515">
        <v>59.805900000000001</v>
      </c>
    </row>
    <row r="2516" spans="1:4" x14ac:dyDescent="0.25">
      <c r="A2516" t="s">
        <v>320</v>
      </c>
      <c r="B2516" s="4">
        <v>44331.406944444447</v>
      </c>
      <c r="C2516">
        <v>5.5431400000000002</v>
      </c>
      <c r="D2516">
        <v>59.806600000000003</v>
      </c>
    </row>
    <row r="2517" spans="1:4" x14ac:dyDescent="0.25">
      <c r="A2517" t="s">
        <v>320</v>
      </c>
      <c r="B2517" s="4">
        <v>44331.407662037032</v>
      </c>
      <c r="C2517">
        <v>5.5438900000000002</v>
      </c>
      <c r="D2517">
        <v>59.807499999999997</v>
      </c>
    </row>
    <row r="2518" spans="1:4" x14ac:dyDescent="0.25">
      <c r="A2518" t="s">
        <v>320</v>
      </c>
      <c r="B2518" s="4">
        <v>44331.408402777779</v>
      </c>
      <c r="C2518">
        <v>5.5448199999999996</v>
      </c>
      <c r="D2518">
        <v>59.808300000000003</v>
      </c>
    </row>
    <row r="2519" spans="1:4" x14ac:dyDescent="0.25">
      <c r="A2519" t="s">
        <v>320</v>
      </c>
      <c r="B2519" s="4">
        <v>44331.409108796295</v>
      </c>
      <c r="C2519">
        <v>5.5457999999999998</v>
      </c>
      <c r="D2519">
        <v>59.808999999999997</v>
      </c>
    </row>
    <row r="2520" spans="1:4" x14ac:dyDescent="0.25">
      <c r="A2520" t="s">
        <v>320</v>
      </c>
      <c r="B2520" s="4">
        <v>44331.409791666665</v>
      </c>
      <c r="C2520">
        <v>5.5467399999999998</v>
      </c>
      <c r="D2520">
        <v>59.809699999999999</v>
      </c>
    </row>
    <row r="2521" spans="1:4" x14ac:dyDescent="0.25">
      <c r="A2521" t="s">
        <v>320</v>
      </c>
      <c r="B2521" s="4">
        <v>44331.410497685181</v>
      </c>
      <c r="C2521">
        <v>5.5477600000000002</v>
      </c>
      <c r="D2521">
        <v>59.810400000000001</v>
      </c>
    </row>
    <row r="2522" spans="1:4" x14ac:dyDescent="0.25">
      <c r="A2522" t="s">
        <v>320</v>
      </c>
      <c r="B2522" s="4">
        <v>44331.411145833335</v>
      </c>
      <c r="C2522">
        <v>5.5488999999999997</v>
      </c>
      <c r="D2522">
        <v>59.810899999999997</v>
      </c>
    </row>
    <row r="2523" spans="1:4" x14ac:dyDescent="0.25">
      <c r="A2523" t="s">
        <v>320</v>
      </c>
      <c r="B2523" s="4">
        <v>44331.411886574075</v>
      </c>
      <c r="C2523">
        <v>5.5502700000000003</v>
      </c>
      <c r="D2523">
        <v>59.811500000000002</v>
      </c>
    </row>
    <row r="2524" spans="1:4" x14ac:dyDescent="0.25">
      <c r="A2524" t="s">
        <v>320</v>
      </c>
      <c r="B2524" s="4">
        <v>44331.412557870368</v>
      </c>
      <c r="C2524">
        <v>5.5516699999999997</v>
      </c>
      <c r="D2524">
        <v>59.811999999999998</v>
      </c>
    </row>
    <row r="2525" spans="1:4" x14ac:dyDescent="0.25">
      <c r="A2525" t="s">
        <v>320</v>
      </c>
      <c r="B2525" s="4">
        <v>44331.413263888884</v>
      </c>
      <c r="C2525">
        <v>5.5530900000000001</v>
      </c>
      <c r="D2525">
        <v>59.812399999999997</v>
      </c>
    </row>
    <row r="2526" spans="1:4" x14ac:dyDescent="0.25">
      <c r="A2526" t="s">
        <v>320</v>
      </c>
      <c r="B2526" s="4">
        <v>44331.413958333331</v>
      </c>
      <c r="C2526">
        <v>5.5546300000000004</v>
      </c>
      <c r="D2526">
        <v>59.812800000000003</v>
      </c>
    </row>
    <row r="2527" spans="1:4" x14ac:dyDescent="0.25">
      <c r="A2527" t="s">
        <v>320</v>
      </c>
      <c r="B2527" s="4">
        <v>44331.414652777778</v>
      </c>
      <c r="C2527">
        <v>5.5561699999999998</v>
      </c>
      <c r="D2527">
        <v>59.813099999999999</v>
      </c>
    </row>
    <row r="2528" spans="1:4" x14ac:dyDescent="0.25">
      <c r="A2528" t="s">
        <v>320</v>
      </c>
      <c r="B2528" s="4">
        <v>44331.415277777778</v>
      </c>
      <c r="C2528">
        <v>5.5575599999999996</v>
      </c>
      <c r="D2528">
        <v>59.813400000000001</v>
      </c>
    </row>
    <row r="2529" spans="1:4" x14ac:dyDescent="0.25">
      <c r="A2529" t="s">
        <v>320</v>
      </c>
      <c r="B2529" s="4">
        <v>44331.416041666671</v>
      </c>
      <c r="C2529">
        <v>5.5594000000000001</v>
      </c>
      <c r="D2529">
        <v>59.813499999999998</v>
      </c>
    </row>
    <row r="2530" spans="1:4" x14ac:dyDescent="0.25">
      <c r="A2530" t="s">
        <v>320</v>
      </c>
      <c r="B2530" s="4">
        <v>44331.416747685187</v>
      </c>
      <c r="C2530">
        <v>5.5610799999999996</v>
      </c>
      <c r="D2530">
        <v>59.813600000000001</v>
      </c>
    </row>
    <row r="2531" spans="1:4" x14ac:dyDescent="0.25">
      <c r="A2531" t="s">
        <v>320</v>
      </c>
      <c r="B2531" s="4">
        <v>44331.417557870373</v>
      </c>
      <c r="C2531">
        <v>5.5630300000000004</v>
      </c>
      <c r="D2531">
        <v>59.813699999999997</v>
      </c>
    </row>
    <row r="2532" spans="1:4" x14ac:dyDescent="0.25">
      <c r="A2532" t="s">
        <v>320</v>
      </c>
      <c r="B2532" s="4">
        <v>44331.418136574073</v>
      </c>
      <c r="C2532">
        <v>5.5644400000000003</v>
      </c>
      <c r="D2532">
        <v>59.813699999999997</v>
      </c>
    </row>
    <row r="2533" spans="1:4" x14ac:dyDescent="0.25">
      <c r="A2533" t="s">
        <v>320</v>
      </c>
      <c r="B2533" s="4">
        <v>44331.418946759259</v>
      </c>
      <c r="C2533">
        <v>5.5664600000000002</v>
      </c>
      <c r="D2533">
        <v>59.813499999999998</v>
      </c>
    </row>
    <row r="2534" spans="1:4" x14ac:dyDescent="0.25">
      <c r="A2534" t="s">
        <v>320</v>
      </c>
      <c r="B2534" s="4">
        <v>44331.419525462959</v>
      </c>
      <c r="C2534">
        <v>5.5678799999999997</v>
      </c>
      <c r="D2534">
        <v>59.813400000000001</v>
      </c>
    </row>
    <row r="2535" spans="1:4" x14ac:dyDescent="0.25">
      <c r="A2535" t="s">
        <v>320</v>
      </c>
      <c r="B2535" s="4">
        <v>44331.420208333337</v>
      </c>
      <c r="C2535">
        <v>5.5695399999999999</v>
      </c>
      <c r="D2535">
        <v>59.813200000000002</v>
      </c>
    </row>
    <row r="2536" spans="1:4" x14ac:dyDescent="0.25">
      <c r="A2536" t="s">
        <v>320</v>
      </c>
      <c r="B2536" s="4">
        <v>44331.420914351853</v>
      </c>
      <c r="C2536">
        <v>5.5711500000000003</v>
      </c>
      <c r="D2536">
        <v>59.812899999999999</v>
      </c>
    </row>
    <row r="2537" spans="1:4" x14ac:dyDescent="0.25">
      <c r="A2537" t="s">
        <v>320</v>
      </c>
      <c r="B2537" s="4">
        <v>44331.421620370369</v>
      </c>
      <c r="C2537">
        <v>5.5727399999999996</v>
      </c>
      <c r="D2537">
        <v>59.8127</v>
      </c>
    </row>
    <row r="2538" spans="1:4" x14ac:dyDescent="0.25">
      <c r="A2538" t="s">
        <v>320</v>
      </c>
      <c r="B2538" s="4">
        <v>44331.422303240739</v>
      </c>
      <c r="C2538">
        <v>5.5742799999999999</v>
      </c>
      <c r="D2538">
        <v>59.812399999999997</v>
      </c>
    </row>
    <row r="2539" spans="1:4" x14ac:dyDescent="0.25">
      <c r="A2539" t="s">
        <v>320</v>
      </c>
      <c r="B2539" s="4">
        <v>44331.423009259262</v>
      </c>
      <c r="C2539">
        <v>5.57578</v>
      </c>
      <c r="D2539">
        <v>59.812100000000001</v>
      </c>
    </row>
    <row r="2540" spans="1:4" x14ac:dyDescent="0.25">
      <c r="A2540" t="s">
        <v>320</v>
      </c>
      <c r="B2540" s="4">
        <v>44331.423692129625</v>
      </c>
      <c r="C2540">
        <v>5.5772700000000004</v>
      </c>
      <c r="D2540">
        <v>59.811799999999998</v>
      </c>
    </row>
    <row r="2541" spans="1:4" x14ac:dyDescent="0.25">
      <c r="A2541" t="s">
        <v>320</v>
      </c>
      <c r="B2541" s="4">
        <v>44331.424386574072</v>
      </c>
      <c r="C2541">
        <v>5.5787199999999997</v>
      </c>
      <c r="D2541">
        <v>59.811399999999999</v>
      </c>
    </row>
    <row r="2542" spans="1:4" x14ac:dyDescent="0.25">
      <c r="A2542" t="s">
        <v>320</v>
      </c>
      <c r="B2542" s="4">
        <v>44331.425092592588</v>
      </c>
      <c r="C2542">
        <v>5.5801499999999997</v>
      </c>
      <c r="D2542">
        <v>59.811</v>
      </c>
    </row>
    <row r="2543" spans="1:4" x14ac:dyDescent="0.25">
      <c r="A2543" t="s">
        <v>320</v>
      </c>
      <c r="B2543" s="4">
        <v>44331.425775462965</v>
      </c>
      <c r="C2543">
        <v>5.5815700000000001</v>
      </c>
      <c r="D2543">
        <v>59.810600000000001</v>
      </c>
    </row>
    <row r="2544" spans="1:4" x14ac:dyDescent="0.25">
      <c r="A2544" t="s">
        <v>320</v>
      </c>
      <c r="B2544" s="4">
        <v>44331.426481481481</v>
      </c>
      <c r="C2544">
        <v>5.5829899999999997</v>
      </c>
      <c r="D2544">
        <v>59.810299999999998</v>
      </c>
    </row>
    <row r="2545" spans="1:4" x14ac:dyDescent="0.25">
      <c r="A2545" t="s">
        <v>320</v>
      </c>
      <c r="B2545" s="4">
        <v>44331.427164351851</v>
      </c>
      <c r="C2545">
        <v>5.5843999999999996</v>
      </c>
      <c r="D2545">
        <v>59.809899999999999</v>
      </c>
    </row>
    <row r="2546" spans="1:4" x14ac:dyDescent="0.25">
      <c r="A2546" t="s">
        <v>320</v>
      </c>
      <c r="B2546" s="4">
        <v>44331.427870370375</v>
      </c>
      <c r="C2546">
        <v>5.58582</v>
      </c>
      <c r="D2546">
        <v>59.8095</v>
      </c>
    </row>
    <row r="2547" spans="1:4" x14ac:dyDescent="0.25">
      <c r="A2547" t="s">
        <v>320</v>
      </c>
      <c r="B2547" s="4">
        <v>44331.428553240738</v>
      </c>
      <c r="C2547">
        <v>5.5872799999999998</v>
      </c>
      <c r="D2547">
        <v>59.809100000000001</v>
      </c>
    </row>
    <row r="2548" spans="1:4" x14ac:dyDescent="0.25">
      <c r="A2548" t="s">
        <v>320</v>
      </c>
      <c r="B2548" s="4">
        <v>44331.429351851853</v>
      </c>
      <c r="C2548">
        <v>5.5890700000000004</v>
      </c>
      <c r="D2548">
        <v>59.808900000000001</v>
      </c>
    </row>
    <row r="2549" spans="1:4" x14ac:dyDescent="0.25">
      <c r="A2549" t="s">
        <v>320</v>
      </c>
      <c r="B2549" s="4">
        <v>44331.429930555554</v>
      </c>
      <c r="C2549">
        <v>5.5904600000000002</v>
      </c>
      <c r="D2549">
        <v>59.808799999999998</v>
      </c>
    </row>
    <row r="2550" spans="1:4" x14ac:dyDescent="0.25">
      <c r="A2550" t="s">
        <v>320</v>
      </c>
      <c r="B2550" s="4">
        <v>44331.430636574078</v>
      </c>
      <c r="C2550">
        <v>5.5921500000000002</v>
      </c>
      <c r="D2550">
        <v>59.808700000000002</v>
      </c>
    </row>
    <row r="2551" spans="1:4" x14ac:dyDescent="0.25">
      <c r="A2551" t="s">
        <v>320</v>
      </c>
      <c r="B2551" s="4">
        <v>44331.43131944444</v>
      </c>
      <c r="C2551">
        <v>5.5938699999999999</v>
      </c>
      <c r="D2551">
        <v>59.808599999999998</v>
      </c>
    </row>
    <row r="2552" spans="1:4" x14ac:dyDescent="0.25">
      <c r="A2552" t="s">
        <v>320</v>
      </c>
      <c r="B2552" s="4">
        <v>44331.432025462964</v>
      </c>
      <c r="C2552">
        <v>5.5955599999999999</v>
      </c>
      <c r="D2552">
        <v>59.808500000000002</v>
      </c>
    </row>
    <row r="2553" spans="1:4" x14ac:dyDescent="0.25">
      <c r="A2553" t="s">
        <v>320</v>
      </c>
      <c r="B2553" s="4">
        <v>44331.43268518518</v>
      </c>
      <c r="C2553">
        <v>5.5971700000000002</v>
      </c>
      <c r="D2553">
        <v>59.808399999999999</v>
      </c>
    </row>
    <row r="2554" spans="1:4" x14ac:dyDescent="0.25">
      <c r="A2554" t="s">
        <v>320</v>
      </c>
      <c r="B2554" s="4">
        <v>44331.43341435185</v>
      </c>
      <c r="C2554">
        <v>5.5988199999999999</v>
      </c>
      <c r="D2554">
        <v>59.808199999999999</v>
      </c>
    </row>
    <row r="2555" spans="1:4" x14ac:dyDescent="0.25">
      <c r="A2555" t="s">
        <v>320</v>
      </c>
      <c r="B2555" s="4">
        <v>44331.434108796297</v>
      </c>
      <c r="C2555">
        <v>5.6003699999999998</v>
      </c>
      <c r="D2555">
        <v>59.807899999999997</v>
      </c>
    </row>
    <row r="2556" spans="1:4" x14ac:dyDescent="0.25">
      <c r="A2556" t="s">
        <v>320</v>
      </c>
      <c r="B2556" s="4">
        <v>44331.434756944444</v>
      </c>
      <c r="C2556">
        <v>5.6018400000000002</v>
      </c>
      <c r="D2556">
        <v>59.807699999999997</v>
      </c>
    </row>
    <row r="2557" spans="1:4" x14ac:dyDescent="0.25">
      <c r="A2557" t="s">
        <v>320</v>
      </c>
      <c r="B2557" s="4">
        <v>44331.43549768519</v>
      </c>
      <c r="C2557">
        <v>5.6033900000000001</v>
      </c>
      <c r="D2557">
        <v>59.807299999999998</v>
      </c>
    </row>
    <row r="2558" spans="1:4" x14ac:dyDescent="0.25">
      <c r="A2558" t="s">
        <v>320</v>
      </c>
      <c r="B2558" s="4">
        <v>44331.436180555553</v>
      </c>
      <c r="C2558">
        <v>5.6048</v>
      </c>
      <c r="D2558">
        <v>59.807000000000002</v>
      </c>
    </row>
    <row r="2559" spans="1:4" x14ac:dyDescent="0.25">
      <c r="A2559" t="s">
        <v>320</v>
      </c>
      <c r="B2559" s="4">
        <v>44331.436886574069</v>
      </c>
      <c r="C2559">
        <v>5.6061500000000004</v>
      </c>
      <c r="D2559">
        <v>59.8065</v>
      </c>
    </row>
    <row r="2560" spans="1:4" x14ac:dyDescent="0.25">
      <c r="A2560" t="s">
        <v>320</v>
      </c>
      <c r="B2560" s="4">
        <v>44331.437569444446</v>
      </c>
      <c r="C2560">
        <v>5.6074400000000004</v>
      </c>
      <c r="D2560">
        <v>59.806100000000001</v>
      </c>
    </row>
    <row r="2561" spans="1:4" x14ac:dyDescent="0.25">
      <c r="A2561" t="s">
        <v>320</v>
      </c>
      <c r="B2561" s="4">
        <v>44331.438275462962</v>
      </c>
      <c r="C2561">
        <v>5.60867</v>
      </c>
      <c r="D2561">
        <v>59.805599999999998</v>
      </c>
    </row>
    <row r="2562" spans="1:4" x14ac:dyDescent="0.25">
      <c r="A2562" t="s">
        <v>320</v>
      </c>
      <c r="B2562" s="4">
        <v>44331.438981481479</v>
      </c>
      <c r="C2562">
        <v>5.6097599999999996</v>
      </c>
      <c r="D2562">
        <v>59.805</v>
      </c>
    </row>
    <row r="2563" spans="1:4" x14ac:dyDescent="0.25">
      <c r="A2563" t="s">
        <v>320</v>
      </c>
      <c r="B2563" s="4">
        <v>44331.439664351856</v>
      </c>
      <c r="C2563">
        <v>5.6107800000000001</v>
      </c>
      <c r="D2563">
        <v>59.804499999999997</v>
      </c>
    </row>
    <row r="2564" spans="1:4" x14ac:dyDescent="0.25">
      <c r="A2564" t="s">
        <v>320</v>
      </c>
      <c r="B2564" s="4">
        <v>44331.440370370372</v>
      </c>
      <c r="C2564">
        <v>5.6116999999999999</v>
      </c>
      <c r="D2564">
        <v>59.804000000000002</v>
      </c>
    </row>
    <row r="2565" spans="1:4" x14ac:dyDescent="0.25">
      <c r="A2565" t="s">
        <v>320</v>
      </c>
      <c r="B2565" s="4">
        <v>44331.441041666665</v>
      </c>
      <c r="C2565">
        <v>5.6124700000000001</v>
      </c>
      <c r="D2565">
        <v>59.8035</v>
      </c>
    </row>
    <row r="2566" spans="1:4" x14ac:dyDescent="0.25">
      <c r="A2566" t="s">
        <v>320</v>
      </c>
      <c r="B2566" s="4">
        <v>44331.441747685181</v>
      </c>
      <c r="C2566">
        <v>5.6130699999999996</v>
      </c>
      <c r="D2566">
        <v>59.803199999999997</v>
      </c>
    </row>
    <row r="2567" spans="1:4" x14ac:dyDescent="0.25">
      <c r="A2567" t="s">
        <v>320</v>
      </c>
      <c r="B2567" s="4">
        <v>44331.442430555559</v>
      </c>
      <c r="C2567">
        <v>5.61409</v>
      </c>
      <c r="D2567">
        <v>59.802700000000002</v>
      </c>
    </row>
    <row r="2568" spans="1:4" x14ac:dyDescent="0.25">
      <c r="A2568" t="s">
        <v>320</v>
      </c>
      <c r="B2568" s="4">
        <v>44331.443136574075</v>
      </c>
      <c r="C2568">
        <v>5.6152100000000003</v>
      </c>
      <c r="D2568">
        <v>59.802300000000002</v>
      </c>
    </row>
    <row r="2569" spans="1:4" x14ac:dyDescent="0.25">
      <c r="A2569" t="s">
        <v>320</v>
      </c>
      <c r="B2569" s="4">
        <v>44331.443761574075</v>
      </c>
      <c r="C2569">
        <v>5.6160600000000001</v>
      </c>
      <c r="D2569">
        <v>59.801900000000003</v>
      </c>
    </row>
    <row r="2570" spans="1:4" x14ac:dyDescent="0.25">
      <c r="A2570" t="s">
        <v>320</v>
      </c>
      <c r="B2570" s="4">
        <v>44331.444525462968</v>
      </c>
      <c r="C2570">
        <v>5.6168399999999998</v>
      </c>
      <c r="D2570">
        <v>59.801099999999998</v>
      </c>
    </row>
    <row r="2571" spans="1:4" x14ac:dyDescent="0.25">
      <c r="A2571" t="s">
        <v>320</v>
      </c>
      <c r="B2571" s="4">
        <v>44331.445231481484</v>
      </c>
      <c r="C2571">
        <v>5.6174600000000003</v>
      </c>
      <c r="D2571">
        <v>59.8005</v>
      </c>
    </row>
    <row r="2572" spans="1:4" x14ac:dyDescent="0.25">
      <c r="A2572" t="s">
        <v>320</v>
      </c>
      <c r="B2572" s="4">
        <v>44331.445914351847</v>
      </c>
      <c r="C2572">
        <v>5.6180399999999997</v>
      </c>
      <c r="D2572">
        <v>59.799799999999998</v>
      </c>
    </row>
    <row r="2573" spans="1:4" x14ac:dyDescent="0.25">
      <c r="A2573" t="s">
        <v>320</v>
      </c>
      <c r="B2573" s="4">
        <v>44331.446620370371</v>
      </c>
      <c r="C2573">
        <v>5.6186199999999999</v>
      </c>
      <c r="D2573">
        <v>59.799199999999999</v>
      </c>
    </row>
    <row r="2574" spans="1:4" x14ac:dyDescent="0.25">
      <c r="A2574" t="s">
        <v>320</v>
      </c>
      <c r="B2574" s="4">
        <v>44331.44730324074</v>
      </c>
      <c r="C2574">
        <v>5.6191800000000001</v>
      </c>
      <c r="D2574">
        <v>59.7986</v>
      </c>
    </row>
    <row r="2575" spans="1:4" x14ac:dyDescent="0.25">
      <c r="A2575" t="s">
        <v>320</v>
      </c>
      <c r="B2575" s="4">
        <v>44331.448009259257</v>
      </c>
      <c r="C2575">
        <v>5.6197499999999998</v>
      </c>
      <c r="D2575">
        <v>59.797899999999998</v>
      </c>
    </row>
    <row r="2576" spans="1:4" x14ac:dyDescent="0.25">
      <c r="A2576" t="s">
        <v>320</v>
      </c>
      <c r="B2576" s="4">
        <v>44331.448692129634</v>
      </c>
      <c r="C2576">
        <v>5.6203099999999999</v>
      </c>
      <c r="D2576">
        <v>59.7973</v>
      </c>
    </row>
    <row r="2577" spans="1:4" x14ac:dyDescent="0.25">
      <c r="A2577" t="s">
        <v>320</v>
      </c>
      <c r="B2577" s="4">
        <v>44331.44939814815</v>
      </c>
      <c r="C2577">
        <v>5.6208999999999998</v>
      </c>
      <c r="D2577">
        <v>59.796700000000001</v>
      </c>
    </row>
    <row r="2578" spans="1:4" x14ac:dyDescent="0.25">
      <c r="A2578" t="s">
        <v>320</v>
      </c>
      <c r="B2578" s="4">
        <v>44331.450092592597</v>
      </c>
      <c r="C2578">
        <v>5.6214300000000001</v>
      </c>
      <c r="D2578">
        <v>59.795999999999999</v>
      </c>
    </row>
    <row r="2579" spans="1:4" x14ac:dyDescent="0.25">
      <c r="A2579" t="s">
        <v>320</v>
      </c>
      <c r="B2579" s="4">
        <v>44331.450775462959</v>
      </c>
      <c r="C2579">
        <v>5.6219599999999996</v>
      </c>
      <c r="D2579">
        <v>59.795400000000001</v>
      </c>
    </row>
    <row r="2580" spans="1:4" x14ac:dyDescent="0.25">
      <c r="A2580" t="s">
        <v>320</v>
      </c>
      <c r="B2580" s="4">
        <v>44331.451481481483</v>
      </c>
      <c r="C2580">
        <v>5.6223799999999997</v>
      </c>
      <c r="D2580">
        <v>59.794699999999999</v>
      </c>
    </row>
    <row r="2581" spans="1:4" x14ac:dyDescent="0.25">
      <c r="A2581" t="s">
        <v>320</v>
      </c>
      <c r="B2581" s="4">
        <v>44331.452164351853</v>
      </c>
      <c r="C2581">
        <v>5.62277</v>
      </c>
      <c r="D2581">
        <v>59.7941</v>
      </c>
    </row>
    <row r="2582" spans="1:4" x14ac:dyDescent="0.25">
      <c r="A2582" t="s">
        <v>320</v>
      </c>
      <c r="B2582" s="4">
        <v>44331.452870370369</v>
      </c>
      <c r="C2582">
        <v>5.6231799999999996</v>
      </c>
      <c r="D2582">
        <v>59.793399999999998</v>
      </c>
    </row>
    <row r="2583" spans="1:4" x14ac:dyDescent="0.25">
      <c r="A2583" t="s">
        <v>320</v>
      </c>
      <c r="B2583" s="4">
        <v>44331.453553240739</v>
      </c>
      <c r="C2583">
        <v>5.6234400000000004</v>
      </c>
      <c r="D2583">
        <v>59.792700000000004</v>
      </c>
    </row>
    <row r="2584" spans="1:4" x14ac:dyDescent="0.25">
      <c r="A2584" t="s">
        <v>320</v>
      </c>
      <c r="B2584" s="4">
        <v>44331.454259259262</v>
      </c>
      <c r="C2584">
        <v>5.6236300000000004</v>
      </c>
      <c r="D2584">
        <v>59.792000000000002</v>
      </c>
    </row>
    <row r="2585" spans="1:4" x14ac:dyDescent="0.25">
      <c r="A2585" t="s">
        <v>320</v>
      </c>
      <c r="B2585" s="4">
        <v>44331.454942129625</v>
      </c>
      <c r="C2585">
        <v>5.6238299999999999</v>
      </c>
      <c r="D2585">
        <v>59.7913</v>
      </c>
    </row>
    <row r="2586" spans="1:4" x14ac:dyDescent="0.25">
      <c r="A2586" t="s">
        <v>320</v>
      </c>
      <c r="B2586" s="4">
        <v>44331.455590277779</v>
      </c>
      <c r="C2586">
        <v>5.6240699999999997</v>
      </c>
      <c r="D2586">
        <v>59.790700000000001</v>
      </c>
    </row>
    <row r="2587" spans="1:4" x14ac:dyDescent="0.25">
      <c r="A2587" t="s">
        <v>320</v>
      </c>
      <c r="B2587" s="4">
        <v>44331.456342592588</v>
      </c>
      <c r="C2587">
        <v>5.6247999999999996</v>
      </c>
      <c r="D2587">
        <v>59.790100000000002</v>
      </c>
    </row>
    <row r="2588" spans="1:4" x14ac:dyDescent="0.25">
      <c r="A2588" t="s">
        <v>320</v>
      </c>
      <c r="B2588" s="4">
        <v>44331.457025462965</v>
      </c>
      <c r="C2588">
        <v>5.6256000000000004</v>
      </c>
      <c r="D2588">
        <v>59.789499999999997</v>
      </c>
    </row>
    <row r="2589" spans="1:4" x14ac:dyDescent="0.25">
      <c r="A2589" t="s">
        <v>320</v>
      </c>
      <c r="B2589" s="4">
        <v>44331.457731481481</v>
      </c>
      <c r="C2589">
        <v>5.62643</v>
      </c>
      <c r="D2589">
        <v>59.788899999999998</v>
      </c>
    </row>
    <row r="2590" spans="1:4" x14ac:dyDescent="0.25">
      <c r="A2590" t="s">
        <v>320</v>
      </c>
      <c r="B2590" s="4">
        <v>44331.458414351851</v>
      </c>
      <c r="C2590">
        <v>5.6272799999999998</v>
      </c>
      <c r="D2590">
        <v>59.788400000000003</v>
      </c>
    </row>
    <row r="2591" spans="1:4" x14ac:dyDescent="0.25">
      <c r="A2591" t="s">
        <v>321</v>
      </c>
      <c r="B2591" s="4">
        <v>44331.48201388889</v>
      </c>
      <c r="C2591">
        <v>5.62608</v>
      </c>
      <c r="D2591">
        <v>59.779699999999998</v>
      </c>
    </row>
    <row r="2592" spans="1:4" x14ac:dyDescent="0.25">
      <c r="A2592" t="s">
        <v>321</v>
      </c>
      <c r="B2592" s="4">
        <v>44331.48269675926</v>
      </c>
      <c r="C2592">
        <v>5.6254200000000001</v>
      </c>
      <c r="D2592">
        <v>59.7791</v>
      </c>
    </row>
    <row r="2593" spans="1:4" x14ac:dyDescent="0.25">
      <c r="A2593" t="s">
        <v>321</v>
      </c>
      <c r="B2593" s="4">
        <v>44331.483402777776</v>
      </c>
      <c r="C2593">
        <v>5.6247499999999997</v>
      </c>
      <c r="D2593">
        <v>59.778599999999997</v>
      </c>
    </row>
    <row r="2594" spans="1:4" x14ac:dyDescent="0.25">
      <c r="A2594" t="s">
        <v>321</v>
      </c>
      <c r="B2594" s="4">
        <v>44331.484085648146</v>
      </c>
      <c r="C2594">
        <v>5.6240699999999997</v>
      </c>
      <c r="D2594">
        <v>59.778100000000002</v>
      </c>
    </row>
    <row r="2595" spans="1:4" x14ac:dyDescent="0.25">
      <c r="A2595" t="s">
        <v>321</v>
      </c>
      <c r="B2595" s="4">
        <v>44331.484791666662</v>
      </c>
      <c r="C2595">
        <v>5.6233500000000003</v>
      </c>
      <c r="D2595">
        <v>59.777500000000003</v>
      </c>
    </row>
    <row r="2596" spans="1:4" x14ac:dyDescent="0.25">
      <c r="A2596" t="s">
        <v>321</v>
      </c>
      <c r="B2596" s="4">
        <v>44331.485474537039</v>
      </c>
      <c r="C2596">
        <v>5.62263</v>
      </c>
      <c r="D2596">
        <v>59.777000000000001</v>
      </c>
    </row>
    <row r="2597" spans="1:4" x14ac:dyDescent="0.25">
      <c r="A2597" t="s">
        <v>321</v>
      </c>
      <c r="B2597" s="4">
        <v>44331.486307870371</v>
      </c>
      <c r="C2597">
        <v>5.6217499999999996</v>
      </c>
      <c r="D2597">
        <v>59.776299999999999</v>
      </c>
    </row>
    <row r="2598" spans="1:4" x14ac:dyDescent="0.25">
      <c r="A2598" t="s">
        <v>321</v>
      </c>
      <c r="B2598" s="4">
        <v>44331.486886574072</v>
      </c>
      <c r="C2598">
        <v>5.6210599999999999</v>
      </c>
      <c r="D2598">
        <v>59.7759</v>
      </c>
    </row>
    <row r="2599" spans="1:4" x14ac:dyDescent="0.25">
      <c r="A2599" t="s">
        <v>321</v>
      </c>
      <c r="B2599" s="4">
        <v>44331.487569444449</v>
      </c>
      <c r="C2599">
        <v>5.6202500000000004</v>
      </c>
      <c r="D2599">
        <v>59.775399999999998</v>
      </c>
    </row>
    <row r="2600" spans="1:4" x14ac:dyDescent="0.25">
      <c r="A2600" t="s">
        <v>321</v>
      </c>
      <c r="B2600" s="4">
        <v>44331.488275462965</v>
      </c>
      <c r="C2600">
        <v>5.6194600000000001</v>
      </c>
      <c r="D2600">
        <v>59.774900000000002</v>
      </c>
    </row>
    <row r="2601" spans="1:4" x14ac:dyDescent="0.25">
      <c r="A2601" t="s">
        <v>321</v>
      </c>
      <c r="B2601" s="4">
        <v>44331.488981481481</v>
      </c>
      <c r="C2601">
        <v>5.6186199999999999</v>
      </c>
      <c r="D2601">
        <v>59.7744</v>
      </c>
    </row>
    <row r="2602" spans="1:4" x14ac:dyDescent="0.25">
      <c r="A2602" t="s">
        <v>321</v>
      </c>
      <c r="B2602" s="4">
        <v>44331.489664351851</v>
      </c>
      <c r="C2602">
        <v>5.61782</v>
      </c>
      <c r="D2602">
        <v>59.773899999999998</v>
      </c>
    </row>
    <row r="2603" spans="1:4" x14ac:dyDescent="0.25">
      <c r="A2603" t="s">
        <v>321</v>
      </c>
      <c r="B2603" s="4">
        <v>44331.490370370375</v>
      </c>
      <c r="C2603">
        <v>5.6170799999999996</v>
      </c>
      <c r="D2603">
        <v>59.773400000000002</v>
      </c>
    </row>
    <row r="2604" spans="1:4" x14ac:dyDescent="0.25">
      <c r="A2604" t="s">
        <v>321</v>
      </c>
      <c r="B2604" s="4">
        <v>44331.491053240738</v>
      </c>
      <c r="C2604">
        <v>5.6163600000000002</v>
      </c>
      <c r="D2604">
        <v>59.7729</v>
      </c>
    </row>
    <row r="2605" spans="1:4" x14ac:dyDescent="0.25">
      <c r="A2605" t="s">
        <v>321</v>
      </c>
      <c r="B2605" s="4">
        <v>44331.491759259261</v>
      </c>
      <c r="C2605">
        <v>5.6156800000000002</v>
      </c>
      <c r="D2605">
        <v>59.772300000000001</v>
      </c>
    </row>
    <row r="2606" spans="1:4" x14ac:dyDescent="0.25">
      <c r="A2606" t="s">
        <v>321</v>
      </c>
      <c r="B2606" s="4">
        <v>44331.492442129631</v>
      </c>
      <c r="C2606">
        <v>5.61503</v>
      </c>
      <c r="D2606">
        <v>59.771799999999999</v>
      </c>
    </row>
    <row r="2607" spans="1:4" x14ac:dyDescent="0.25">
      <c r="A2607" t="s">
        <v>321</v>
      </c>
      <c r="B2607" s="4">
        <v>44331.493136574078</v>
      </c>
      <c r="C2607">
        <v>5.61435</v>
      </c>
      <c r="D2607">
        <v>59.7712</v>
      </c>
    </row>
    <row r="2608" spans="1:4" x14ac:dyDescent="0.25">
      <c r="A2608" t="s">
        <v>321</v>
      </c>
      <c r="B2608" s="4">
        <v>44331.493842592594</v>
      </c>
      <c r="C2608">
        <v>5.6135900000000003</v>
      </c>
      <c r="D2608">
        <v>59.770600000000002</v>
      </c>
    </row>
    <row r="2609" spans="1:4" x14ac:dyDescent="0.25">
      <c r="A2609" t="s">
        <v>321</v>
      </c>
      <c r="B2609" s="4">
        <v>44331.494525462964</v>
      </c>
      <c r="C2609">
        <v>5.6128200000000001</v>
      </c>
      <c r="D2609">
        <v>59.770099999999999</v>
      </c>
    </row>
    <row r="2610" spans="1:4" x14ac:dyDescent="0.25">
      <c r="A2610" t="s">
        <v>321</v>
      </c>
      <c r="B2610" s="4">
        <v>44331.49523148148</v>
      </c>
      <c r="C2610">
        <v>5.6120700000000001</v>
      </c>
      <c r="D2610">
        <v>59.769500000000001</v>
      </c>
    </row>
    <row r="2611" spans="1:4" x14ac:dyDescent="0.25">
      <c r="A2611" t="s">
        <v>321</v>
      </c>
      <c r="B2611" s="4">
        <v>44331.49591435185</v>
      </c>
      <c r="C2611">
        <v>5.6113200000000001</v>
      </c>
      <c r="D2611">
        <v>59.768999999999998</v>
      </c>
    </row>
    <row r="2612" spans="1:4" x14ac:dyDescent="0.25">
      <c r="A2612" t="s">
        <v>321</v>
      </c>
      <c r="B2612" s="4">
        <v>44331.496620370366</v>
      </c>
      <c r="C2612">
        <v>5.6105700000000001</v>
      </c>
      <c r="D2612">
        <v>59.7684</v>
      </c>
    </row>
    <row r="2613" spans="1:4" x14ac:dyDescent="0.25">
      <c r="A2613" t="s">
        <v>321</v>
      </c>
      <c r="B2613" s="4">
        <v>44331.497303240743</v>
      </c>
      <c r="C2613">
        <v>5.60982</v>
      </c>
      <c r="D2613">
        <v>59.767899999999997</v>
      </c>
    </row>
    <row r="2614" spans="1:4" x14ac:dyDescent="0.25">
      <c r="A2614" t="s">
        <v>321</v>
      </c>
      <c r="B2614" s="4">
        <v>44331.49800925926</v>
      </c>
      <c r="C2614">
        <v>5.6090299999999997</v>
      </c>
      <c r="D2614">
        <v>59.767400000000002</v>
      </c>
    </row>
    <row r="2615" spans="1:4" x14ac:dyDescent="0.25">
      <c r="A2615" t="s">
        <v>321</v>
      </c>
      <c r="B2615" s="4">
        <v>44331.498692129629</v>
      </c>
      <c r="C2615">
        <v>5.6082200000000002</v>
      </c>
      <c r="D2615">
        <v>59.7669</v>
      </c>
    </row>
    <row r="2616" spans="1:4" x14ac:dyDescent="0.25">
      <c r="A2616" t="s">
        <v>321</v>
      </c>
      <c r="B2616" s="4">
        <v>44331.499305555553</v>
      </c>
      <c r="C2616">
        <v>5.6075799999999996</v>
      </c>
      <c r="D2616">
        <v>59.766500000000001</v>
      </c>
    </row>
    <row r="2617" spans="1:4" x14ac:dyDescent="0.25">
      <c r="A2617" t="s">
        <v>321</v>
      </c>
      <c r="B2617" s="4">
        <v>44331.500092592592</v>
      </c>
      <c r="C2617">
        <v>5.6069000000000004</v>
      </c>
      <c r="D2617">
        <v>59.765799999999999</v>
      </c>
    </row>
    <row r="2618" spans="1:4" x14ac:dyDescent="0.25">
      <c r="A2618" t="s">
        <v>321</v>
      </c>
      <c r="B2618" s="4">
        <v>44331.500775462962</v>
      </c>
      <c r="C2618">
        <v>5.6063000000000001</v>
      </c>
      <c r="D2618">
        <v>59.7652</v>
      </c>
    </row>
    <row r="2619" spans="1:4" x14ac:dyDescent="0.25">
      <c r="A2619" t="s">
        <v>321</v>
      </c>
      <c r="B2619" s="4">
        <v>44331.501481481479</v>
      </c>
      <c r="C2619">
        <v>5.6056999999999997</v>
      </c>
      <c r="D2619">
        <v>59.764600000000002</v>
      </c>
    </row>
    <row r="2620" spans="1:4" x14ac:dyDescent="0.25">
      <c r="A2620" t="s">
        <v>321</v>
      </c>
      <c r="B2620" s="4">
        <v>44331.502280092594</v>
      </c>
      <c r="C2620">
        <v>5.6052400000000002</v>
      </c>
      <c r="D2620">
        <v>59.7639</v>
      </c>
    </row>
    <row r="2621" spans="1:4" x14ac:dyDescent="0.25">
      <c r="A2621" t="s">
        <v>321</v>
      </c>
      <c r="B2621" s="4">
        <v>44331.502962962964</v>
      </c>
      <c r="C2621">
        <v>5.6049100000000003</v>
      </c>
      <c r="D2621">
        <v>59.763199999999998</v>
      </c>
    </row>
    <row r="2622" spans="1:4" x14ac:dyDescent="0.25">
      <c r="A2622" t="s">
        <v>321</v>
      </c>
      <c r="B2622" s="4">
        <v>44331.503553240742</v>
      </c>
      <c r="C2622">
        <v>5.6046800000000001</v>
      </c>
      <c r="D2622">
        <v>59.762500000000003</v>
      </c>
    </row>
    <row r="2623" spans="1:4" x14ac:dyDescent="0.25">
      <c r="A2623" t="s">
        <v>321</v>
      </c>
      <c r="B2623" s="4">
        <v>44331.504247685181</v>
      </c>
      <c r="C2623">
        <v>5.6044200000000002</v>
      </c>
      <c r="D2623">
        <v>59.761800000000001</v>
      </c>
    </row>
    <row r="2624" spans="1:4" x14ac:dyDescent="0.25">
      <c r="A2624" t="s">
        <v>321</v>
      </c>
      <c r="B2624" s="4">
        <v>44331.504930555559</v>
      </c>
      <c r="C2624">
        <v>5.6041999999999996</v>
      </c>
      <c r="D2624">
        <v>59.761099999999999</v>
      </c>
    </row>
    <row r="2625" spans="1:4" x14ac:dyDescent="0.25">
      <c r="A2625" t="s">
        <v>321</v>
      </c>
      <c r="B2625" s="4">
        <v>44331.505636574075</v>
      </c>
      <c r="C2625">
        <v>5.6040000000000001</v>
      </c>
      <c r="D2625">
        <v>59.760300000000001</v>
      </c>
    </row>
    <row r="2626" spans="1:4" x14ac:dyDescent="0.25">
      <c r="A2626" t="s">
        <v>321</v>
      </c>
      <c r="B2626" s="4">
        <v>44331.506319444445</v>
      </c>
      <c r="C2626">
        <v>5.6039399999999997</v>
      </c>
      <c r="D2626">
        <v>59.759500000000003</v>
      </c>
    </row>
    <row r="2627" spans="1:4" x14ac:dyDescent="0.25">
      <c r="A2627" t="s">
        <v>321</v>
      </c>
      <c r="B2627" s="4">
        <v>44331.507025462968</v>
      </c>
      <c r="C2627">
        <v>5.6039700000000003</v>
      </c>
      <c r="D2627">
        <v>59.758800000000001</v>
      </c>
    </row>
    <row r="2628" spans="1:4" x14ac:dyDescent="0.25">
      <c r="A2628" t="s">
        <v>321</v>
      </c>
      <c r="B2628" s="4">
        <v>44331.507708333331</v>
      </c>
      <c r="C2628">
        <v>5.6040200000000002</v>
      </c>
      <c r="D2628">
        <v>59.758000000000003</v>
      </c>
    </row>
    <row r="2629" spans="1:4" x14ac:dyDescent="0.25">
      <c r="A2629" t="s">
        <v>321</v>
      </c>
      <c r="B2629" s="4">
        <v>44331.508368055554</v>
      </c>
      <c r="C2629">
        <v>5.6040799999999997</v>
      </c>
      <c r="D2629">
        <v>59.757300000000001</v>
      </c>
    </row>
    <row r="2630" spans="1:4" x14ac:dyDescent="0.25">
      <c r="A2630" t="s">
        <v>321</v>
      </c>
      <c r="B2630" s="4">
        <v>44331.509108796294</v>
      </c>
      <c r="C2630">
        <v>5.6038199999999998</v>
      </c>
      <c r="D2630">
        <v>59.756500000000003</v>
      </c>
    </row>
    <row r="2631" spans="1:4" x14ac:dyDescent="0.25">
      <c r="A2631" t="s">
        <v>321</v>
      </c>
      <c r="B2631" s="4">
        <v>44331.509791666671</v>
      </c>
      <c r="C2631">
        <v>5.6035700000000004</v>
      </c>
      <c r="D2631">
        <v>59.755899999999997</v>
      </c>
    </row>
    <row r="2632" spans="1:4" x14ac:dyDescent="0.25">
      <c r="A2632" t="s">
        <v>321</v>
      </c>
      <c r="B2632" s="4">
        <v>44331.510497685187</v>
      </c>
      <c r="C2632">
        <v>5.6031899999999997</v>
      </c>
      <c r="D2632">
        <v>59.755200000000002</v>
      </c>
    </row>
    <row r="2633" spans="1:4" x14ac:dyDescent="0.25">
      <c r="A2633" t="s">
        <v>321</v>
      </c>
      <c r="B2633" s="4">
        <v>44331.511180555557</v>
      </c>
      <c r="C2633">
        <v>5.6027899999999997</v>
      </c>
      <c r="D2633">
        <v>59.754600000000003</v>
      </c>
    </row>
    <row r="2634" spans="1:4" x14ac:dyDescent="0.25">
      <c r="A2634" t="s">
        <v>321</v>
      </c>
      <c r="B2634" s="4">
        <v>44331.511886574073</v>
      </c>
      <c r="C2634">
        <v>5.60229</v>
      </c>
      <c r="D2634">
        <v>59.753999999999998</v>
      </c>
    </row>
    <row r="2635" spans="1:4" x14ac:dyDescent="0.25">
      <c r="A2635" t="s">
        <v>321</v>
      </c>
      <c r="B2635" s="4">
        <v>44331.512569444443</v>
      </c>
      <c r="C2635">
        <v>5.60175</v>
      </c>
      <c r="D2635">
        <v>59.753399999999999</v>
      </c>
    </row>
    <row r="2636" spans="1:4" x14ac:dyDescent="0.25">
      <c r="A2636" t="s">
        <v>321</v>
      </c>
      <c r="B2636" s="4">
        <v>44331.513402777782</v>
      </c>
      <c r="C2636">
        <v>5.60107</v>
      </c>
      <c r="D2636">
        <v>59.752800000000001</v>
      </c>
    </row>
    <row r="2637" spans="1:4" x14ac:dyDescent="0.25">
      <c r="A2637" t="s">
        <v>321</v>
      </c>
      <c r="B2637" s="4">
        <v>44331.513958333337</v>
      </c>
      <c r="C2637">
        <v>5.6005700000000003</v>
      </c>
      <c r="D2637">
        <v>59.752299999999998</v>
      </c>
    </row>
    <row r="2638" spans="1:4" x14ac:dyDescent="0.25">
      <c r="A2638" t="s">
        <v>321</v>
      </c>
      <c r="B2638" s="4">
        <v>44331.514780092592</v>
      </c>
      <c r="C2638">
        <v>5.5998599999999996</v>
      </c>
      <c r="D2638">
        <v>59.751600000000003</v>
      </c>
    </row>
    <row r="2639" spans="1:4" x14ac:dyDescent="0.25">
      <c r="A2639" t="s">
        <v>321</v>
      </c>
      <c r="B2639" s="4">
        <v>44331.5153587963</v>
      </c>
      <c r="C2639">
        <v>5.5993399999999998</v>
      </c>
      <c r="D2639">
        <v>59.751199999999997</v>
      </c>
    </row>
    <row r="2640" spans="1:4" x14ac:dyDescent="0.25">
      <c r="A2640" t="s">
        <v>321</v>
      </c>
      <c r="B2640" s="4">
        <v>44331.516041666662</v>
      </c>
      <c r="C2640">
        <v>5.5989199999999997</v>
      </c>
      <c r="D2640">
        <v>59.750500000000002</v>
      </c>
    </row>
    <row r="2641" spans="1:4" x14ac:dyDescent="0.25">
      <c r="A2641" t="s">
        <v>321</v>
      </c>
      <c r="B2641" s="4">
        <v>44331.516747685186</v>
      </c>
      <c r="C2641">
        <v>5.5985100000000001</v>
      </c>
      <c r="D2641">
        <v>59.749899999999997</v>
      </c>
    </row>
    <row r="2642" spans="1:4" x14ac:dyDescent="0.25">
      <c r="A2642" t="s">
        <v>321</v>
      </c>
      <c r="B2642" s="4">
        <v>44331.517430555556</v>
      </c>
      <c r="C2642">
        <v>5.59816</v>
      </c>
      <c r="D2642">
        <v>59.749200000000002</v>
      </c>
    </row>
    <row r="2643" spans="1:4" x14ac:dyDescent="0.25">
      <c r="A2643" t="s">
        <v>321</v>
      </c>
      <c r="B2643" s="4">
        <v>44331.518136574072</v>
      </c>
      <c r="C2643">
        <v>5.5979200000000002</v>
      </c>
      <c r="D2643">
        <v>59.7485</v>
      </c>
    </row>
    <row r="2644" spans="1:4" x14ac:dyDescent="0.25">
      <c r="A2644" t="s">
        <v>321</v>
      </c>
      <c r="B2644" s="4">
        <v>44331.518842592588</v>
      </c>
      <c r="C2644">
        <v>5.5977199999999998</v>
      </c>
      <c r="D2644">
        <v>59.747799999999998</v>
      </c>
    </row>
    <row r="2645" spans="1:4" x14ac:dyDescent="0.25">
      <c r="A2645" t="s">
        <v>321</v>
      </c>
      <c r="B2645" s="4">
        <v>44331.519525462965</v>
      </c>
      <c r="C2645">
        <v>5.5975200000000003</v>
      </c>
      <c r="D2645">
        <v>59.747</v>
      </c>
    </row>
    <row r="2646" spans="1:4" x14ac:dyDescent="0.25">
      <c r="A2646" t="s">
        <v>321</v>
      </c>
      <c r="B2646" s="4">
        <v>44331.520231481481</v>
      </c>
      <c r="C2646">
        <v>5.5973499999999996</v>
      </c>
      <c r="D2646">
        <v>59.746299999999998</v>
      </c>
    </row>
    <row r="2647" spans="1:4" x14ac:dyDescent="0.25">
      <c r="A2647" t="s">
        <v>321</v>
      </c>
      <c r="B2647" s="4">
        <v>44331.520879629628</v>
      </c>
      <c r="C2647">
        <v>5.5969699999999998</v>
      </c>
      <c r="D2647">
        <v>59.745600000000003</v>
      </c>
    </row>
    <row r="2648" spans="1:4" x14ac:dyDescent="0.25">
      <c r="A2648" t="s">
        <v>321</v>
      </c>
      <c r="B2648" s="4">
        <v>44331.521620370375</v>
      </c>
      <c r="C2648">
        <v>5.5962899999999998</v>
      </c>
      <c r="D2648">
        <v>59.744999999999997</v>
      </c>
    </row>
    <row r="2649" spans="1:4" x14ac:dyDescent="0.25">
      <c r="A2649" t="s">
        <v>321</v>
      </c>
      <c r="B2649" s="4">
        <v>44331.522303240738</v>
      </c>
      <c r="C2649">
        <v>5.5954499999999996</v>
      </c>
      <c r="D2649">
        <v>59.744399999999999</v>
      </c>
    </row>
    <row r="2650" spans="1:4" x14ac:dyDescent="0.25">
      <c r="A2650" t="s">
        <v>321</v>
      </c>
      <c r="B2650" s="4">
        <v>44331.523009259261</v>
      </c>
      <c r="C2650">
        <v>5.5945999999999998</v>
      </c>
      <c r="D2650">
        <v>59.743899999999996</v>
      </c>
    </row>
    <row r="2651" spans="1:4" x14ac:dyDescent="0.25">
      <c r="A2651" t="s">
        <v>321</v>
      </c>
      <c r="B2651" s="4">
        <v>44331.523680555554</v>
      </c>
      <c r="C2651">
        <v>5.5937900000000003</v>
      </c>
      <c r="D2651">
        <v>59.743499999999997</v>
      </c>
    </row>
    <row r="2652" spans="1:4" x14ac:dyDescent="0.25">
      <c r="A2652" t="s">
        <v>321</v>
      </c>
      <c r="B2652" s="4">
        <v>44331.524386574078</v>
      </c>
      <c r="C2652">
        <v>5.5928100000000001</v>
      </c>
      <c r="D2652">
        <v>59.743099999999998</v>
      </c>
    </row>
    <row r="2653" spans="1:4" x14ac:dyDescent="0.25">
      <c r="A2653" t="s">
        <v>321</v>
      </c>
      <c r="B2653" s="4">
        <v>44331.52506944444</v>
      </c>
      <c r="C2653">
        <v>5.5917899999999996</v>
      </c>
      <c r="D2653">
        <v>59.742600000000003</v>
      </c>
    </row>
    <row r="2654" spans="1:4" x14ac:dyDescent="0.25">
      <c r="A2654" t="s">
        <v>321</v>
      </c>
      <c r="B2654" s="4">
        <v>44331.525775462964</v>
      </c>
      <c r="C2654">
        <v>5.5906799999999999</v>
      </c>
      <c r="D2654">
        <v>59.7423</v>
      </c>
    </row>
    <row r="2655" spans="1:4" x14ac:dyDescent="0.25">
      <c r="A2655" t="s">
        <v>321</v>
      </c>
      <c r="B2655" s="4">
        <v>44331.526388888888</v>
      </c>
      <c r="C2655">
        <v>5.5896299999999997</v>
      </c>
      <c r="D2655">
        <v>59.741999999999997</v>
      </c>
    </row>
    <row r="2656" spans="1:4" x14ac:dyDescent="0.25">
      <c r="A2656" t="s">
        <v>321</v>
      </c>
      <c r="B2656" s="4">
        <v>44331.52716435185</v>
      </c>
      <c r="C2656">
        <v>5.5882199999999997</v>
      </c>
      <c r="D2656">
        <v>59.741799999999998</v>
      </c>
    </row>
    <row r="2657" spans="1:4" x14ac:dyDescent="0.25">
      <c r="A2657" t="s">
        <v>321</v>
      </c>
      <c r="B2657" s="4">
        <v>44331.527858796297</v>
      </c>
      <c r="C2657">
        <v>5.5869299999999997</v>
      </c>
      <c r="D2657">
        <v>59.741700000000002</v>
      </c>
    </row>
    <row r="2658" spans="1:4" x14ac:dyDescent="0.25">
      <c r="A2658" t="s">
        <v>321</v>
      </c>
      <c r="B2658" s="4">
        <v>44331.528506944444</v>
      </c>
      <c r="C2658">
        <v>5.5856899999999996</v>
      </c>
      <c r="D2658">
        <v>59.741599999999998</v>
      </c>
    </row>
    <row r="2659" spans="1:4" x14ac:dyDescent="0.25">
      <c r="A2659" t="s">
        <v>321</v>
      </c>
      <c r="B2659" s="4">
        <v>44331.52924768519</v>
      </c>
      <c r="C2659">
        <v>5.5842599999999996</v>
      </c>
      <c r="D2659">
        <v>59.741700000000002</v>
      </c>
    </row>
    <row r="2660" spans="1:4" x14ac:dyDescent="0.25">
      <c r="A2660" t="s">
        <v>321</v>
      </c>
      <c r="B2660" s="4">
        <v>44331.529930555553</v>
      </c>
      <c r="C2660">
        <v>5.5829500000000003</v>
      </c>
      <c r="D2660">
        <v>59.741700000000002</v>
      </c>
    </row>
    <row r="2661" spans="1:4" x14ac:dyDescent="0.25">
      <c r="A2661" t="s">
        <v>321</v>
      </c>
      <c r="B2661" s="4">
        <v>44331.530636574069</v>
      </c>
      <c r="C2661">
        <v>5.5816499999999998</v>
      </c>
      <c r="D2661">
        <v>59.741799999999998</v>
      </c>
    </row>
    <row r="2662" spans="1:4" x14ac:dyDescent="0.25">
      <c r="A2662" t="s">
        <v>321</v>
      </c>
      <c r="B2662" s="4">
        <v>44331.53125</v>
      </c>
      <c r="C2662">
        <v>5.5804999999999998</v>
      </c>
      <c r="D2662">
        <v>59.741900000000001</v>
      </c>
    </row>
    <row r="2663" spans="1:4" x14ac:dyDescent="0.25">
      <c r="A2663" t="s">
        <v>321</v>
      </c>
      <c r="B2663" s="4">
        <v>44331.532025462962</v>
      </c>
      <c r="C2663">
        <v>5.57904</v>
      </c>
      <c r="D2663">
        <v>59.742100000000001</v>
      </c>
    </row>
    <row r="2664" spans="1:4" x14ac:dyDescent="0.25">
      <c r="A2664" t="s">
        <v>321</v>
      </c>
      <c r="B2664" s="4">
        <v>44331.532708333332</v>
      </c>
      <c r="C2664">
        <v>5.57775</v>
      </c>
      <c r="D2664">
        <v>59.7423</v>
      </c>
    </row>
    <row r="2665" spans="1:4" x14ac:dyDescent="0.25">
      <c r="A2665" t="s">
        <v>321</v>
      </c>
      <c r="B2665" s="4">
        <v>44331.533414351856</v>
      </c>
      <c r="C2665">
        <v>5.5764699999999996</v>
      </c>
      <c r="D2665">
        <v>59.742600000000003</v>
      </c>
    </row>
    <row r="2666" spans="1:4" x14ac:dyDescent="0.25">
      <c r="A2666" t="s">
        <v>321</v>
      </c>
      <c r="B2666" s="4">
        <v>44331.534108796295</v>
      </c>
      <c r="C2666">
        <v>5.57517</v>
      </c>
      <c r="D2666">
        <v>59.742800000000003</v>
      </c>
    </row>
    <row r="2667" spans="1:4" x14ac:dyDescent="0.25">
      <c r="A2667" t="s">
        <v>321</v>
      </c>
      <c r="B2667" s="4">
        <v>44331.534791666665</v>
      </c>
      <c r="C2667">
        <v>5.5739099999999997</v>
      </c>
      <c r="D2667">
        <v>59.743099999999998</v>
      </c>
    </row>
    <row r="2668" spans="1:4" x14ac:dyDescent="0.25">
      <c r="A2668" t="s">
        <v>321</v>
      </c>
      <c r="B2668" s="4">
        <v>44331.535416666666</v>
      </c>
      <c r="C2668">
        <v>5.5728400000000002</v>
      </c>
      <c r="D2668">
        <v>59.743299999999998</v>
      </c>
    </row>
    <row r="2669" spans="1:4" x14ac:dyDescent="0.25">
      <c r="A2669" t="s">
        <v>321</v>
      </c>
      <c r="B2669" s="4">
        <v>44331.536180555559</v>
      </c>
      <c r="C2669">
        <v>5.5715500000000002</v>
      </c>
      <c r="D2669">
        <v>59.7438</v>
      </c>
    </row>
    <row r="2670" spans="1:4" x14ac:dyDescent="0.25">
      <c r="A2670" t="s">
        <v>321</v>
      </c>
      <c r="B2670" s="4">
        <v>44331.536886574075</v>
      </c>
      <c r="C2670">
        <v>5.5704099999999999</v>
      </c>
      <c r="D2670">
        <v>59.744100000000003</v>
      </c>
    </row>
    <row r="2671" spans="1:4" x14ac:dyDescent="0.25">
      <c r="A2671" t="s">
        <v>321</v>
      </c>
      <c r="B2671" s="4">
        <v>44331.537592592591</v>
      </c>
      <c r="C2671">
        <v>5.5692500000000003</v>
      </c>
      <c r="D2671">
        <v>59.744500000000002</v>
      </c>
    </row>
    <row r="2672" spans="1:4" x14ac:dyDescent="0.25">
      <c r="A2672" t="s">
        <v>321</v>
      </c>
      <c r="B2672" s="4">
        <v>44331.538275462968</v>
      </c>
      <c r="C2672">
        <v>5.5681900000000004</v>
      </c>
      <c r="D2672">
        <v>59.744999999999997</v>
      </c>
    </row>
    <row r="2673" spans="1:4" x14ac:dyDescent="0.25">
      <c r="A2673" t="s">
        <v>321</v>
      </c>
      <c r="B2673" s="4">
        <v>44331.538888888885</v>
      </c>
      <c r="C2673">
        <v>5.5673199999999996</v>
      </c>
      <c r="D2673">
        <v>59.745399999999997</v>
      </c>
    </row>
    <row r="2674" spans="1:4" x14ac:dyDescent="0.25">
      <c r="A2674" t="s">
        <v>321</v>
      </c>
      <c r="B2674" s="4">
        <v>44331.539664351847</v>
      </c>
      <c r="C2674">
        <v>5.5662799999999999</v>
      </c>
      <c r="D2674">
        <v>59.746099999999998</v>
      </c>
    </row>
    <row r="2675" spans="1:4" x14ac:dyDescent="0.25">
      <c r="A2675" t="s">
        <v>321</v>
      </c>
      <c r="B2675" s="4">
        <v>44331.540358796294</v>
      </c>
      <c r="C2675">
        <v>5.5654199999999996</v>
      </c>
      <c r="D2675">
        <v>59.746600000000001</v>
      </c>
    </row>
    <row r="2676" spans="1:4" x14ac:dyDescent="0.25">
      <c r="A2676" t="s">
        <v>321</v>
      </c>
      <c r="B2676" s="4">
        <v>44331.541041666671</v>
      </c>
      <c r="C2676">
        <v>5.5645699999999998</v>
      </c>
      <c r="D2676">
        <v>59.747199999999999</v>
      </c>
    </row>
    <row r="2677" spans="1:4" x14ac:dyDescent="0.25">
      <c r="A2677" t="s">
        <v>321</v>
      </c>
      <c r="B2677" s="4">
        <v>44331.541747685187</v>
      </c>
      <c r="C2677">
        <v>5.5637600000000003</v>
      </c>
      <c r="D2677">
        <v>59.747700000000002</v>
      </c>
    </row>
    <row r="2678" spans="1:4" x14ac:dyDescent="0.25">
      <c r="A2678" t="s">
        <v>321</v>
      </c>
      <c r="B2678" s="4">
        <v>44331.542430555557</v>
      </c>
      <c r="C2678">
        <v>5.5629799999999996</v>
      </c>
      <c r="D2678">
        <v>59.7483</v>
      </c>
    </row>
    <row r="2679" spans="1:4" x14ac:dyDescent="0.25">
      <c r="A2679" t="s">
        <v>321</v>
      </c>
      <c r="B2679" s="4">
        <v>44331.543136574073</v>
      </c>
      <c r="C2679">
        <v>5.56229</v>
      </c>
      <c r="D2679">
        <v>59.749000000000002</v>
      </c>
    </row>
    <row r="2680" spans="1:4" x14ac:dyDescent="0.25">
      <c r="A2680" t="s">
        <v>321</v>
      </c>
      <c r="B2680" s="4">
        <v>44331.543819444443</v>
      </c>
      <c r="C2680">
        <v>5.5617200000000002</v>
      </c>
      <c r="D2680">
        <v>59.749699999999997</v>
      </c>
    </row>
    <row r="2681" spans="1:4" x14ac:dyDescent="0.25">
      <c r="A2681" t="s">
        <v>321</v>
      </c>
      <c r="B2681" s="4">
        <v>44331.544444444444</v>
      </c>
      <c r="C2681">
        <v>5.5612500000000002</v>
      </c>
      <c r="D2681">
        <v>59.750300000000003</v>
      </c>
    </row>
    <row r="2682" spans="1:4" x14ac:dyDescent="0.25">
      <c r="A2682" t="s">
        <v>321</v>
      </c>
      <c r="B2682" s="4">
        <v>44331.545208333337</v>
      </c>
      <c r="C2682">
        <v>5.5607899999999999</v>
      </c>
      <c r="D2682">
        <v>59.751199999999997</v>
      </c>
    </row>
    <row r="2683" spans="1:4" x14ac:dyDescent="0.25">
      <c r="A2683" t="s">
        <v>321</v>
      </c>
      <c r="B2683" s="4">
        <v>44331.545914351853</v>
      </c>
      <c r="C2683">
        <v>5.5603899999999999</v>
      </c>
      <c r="D2683">
        <v>59.751899999999999</v>
      </c>
    </row>
    <row r="2684" spans="1:4" x14ac:dyDescent="0.25">
      <c r="A2684" t="s">
        <v>321</v>
      </c>
      <c r="B2684" s="4">
        <v>44331.5466087963</v>
      </c>
      <c r="C2684">
        <v>5.5600199999999997</v>
      </c>
      <c r="D2684">
        <v>59.752699999999997</v>
      </c>
    </row>
    <row r="2685" spans="1:4" x14ac:dyDescent="0.25">
      <c r="A2685" t="s">
        <v>321</v>
      </c>
      <c r="B2685" s="4">
        <v>44331.547291666662</v>
      </c>
      <c r="C2685">
        <v>5.5597599999999998</v>
      </c>
      <c r="D2685">
        <v>59.753500000000003</v>
      </c>
    </row>
    <row r="2686" spans="1:4" x14ac:dyDescent="0.25">
      <c r="A2686" t="s">
        <v>321</v>
      </c>
      <c r="B2686" s="4">
        <v>44331.547997685186</v>
      </c>
      <c r="C2686">
        <v>5.5595999999999997</v>
      </c>
      <c r="D2686">
        <v>59.754300000000001</v>
      </c>
    </row>
    <row r="2687" spans="1:4" x14ac:dyDescent="0.25">
      <c r="A2687" t="s">
        <v>321</v>
      </c>
      <c r="B2687" s="4">
        <v>44331.548680555556</v>
      </c>
      <c r="C2687">
        <v>5.5594599999999996</v>
      </c>
      <c r="D2687">
        <v>59.755099999999999</v>
      </c>
    </row>
    <row r="2688" spans="1:4" x14ac:dyDescent="0.25">
      <c r="A2688" t="s">
        <v>321</v>
      </c>
      <c r="B2688" s="4">
        <v>44331.549386574072</v>
      </c>
      <c r="C2688">
        <v>5.5593199999999996</v>
      </c>
      <c r="D2688">
        <v>59.755899999999997</v>
      </c>
    </row>
    <row r="2689" spans="1:4" x14ac:dyDescent="0.25">
      <c r="A2689" t="s">
        <v>321</v>
      </c>
      <c r="B2689" s="4">
        <v>44331.550069444449</v>
      </c>
      <c r="C2689">
        <v>5.5590900000000003</v>
      </c>
      <c r="D2689">
        <v>59.756700000000002</v>
      </c>
    </row>
    <row r="2690" spans="1:4" x14ac:dyDescent="0.25">
      <c r="A2690" t="s">
        <v>321</v>
      </c>
      <c r="B2690" s="4">
        <v>44331.55069444445</v>
      </c>
      <c r="C2690">
        <v>5.5589199999999996</v>
      </c>
      <c r="D2690">
        <v>59.757399999999997</v>
      </c>
    </row>
    <row r="2691" spans="1:4" x14ac:dyDescent="0.25">
      <c r="A2691" t="s">
        <v>321</v>
      </c>
      <c r="B2691" s="4">
        <v>44331.551458333328</v>
      </c>
      <c r="C2691">
        <v>5.5588499999999996</v>
      </c>
      <c r="D2691">
        <v>59.758299999999998</v>
      </c>
    </row>
    <row r="2692" spans="1:4" x14ac:dyDescent="0.25">
      <c r="A2692" t="s">
        <v>321</v>
      </c>
      <c r="B2692" s="4">
        <v>44331.552118055552</v>
      </c>
      <c r="C2692">
        <v>5.5588300000000004</v>
      </c>
      <c r="D2692">
        <v>59.759099999999997</v>
      </c>
    </row>
    <row r="2693" spans="1:4" x14ac:dyDescent="0.25">
      <c r="A2693" t="s">
        <v>321</v>
      </c>
      <c r="B2693" s="4">
        <v>44331.552858796298</v>
      </c>
      <c r="C2693">
        <v>5.5589500000000003</v>
      </c>
      <c r="D2693">
        <v>59.76</v>
      </c>
    </row>
    <row r="2694" spans="1:4" x14ac:dyDescent="0.25">
      <c r="A2694" t="s">
        <v>321</v>
      </c>
      <c r="B2694" s="4">
        <v>44331.553541666668</v>
      </c>
      <c r="C2694">
        <v>5.5590900000000003</v>
      </c>
      <c r="D2694">
        <v>59.760800000000003</v>
      </c>
    </row>
    <row r="2695" spans="1:4" x14ac:dyDescent="0.25">
      <c r="A2695" t="s">
        <v>321</v>
      </c>
      <c r="B2695" s="4">
        <v>44331.554247685184</v>
      </c>
      <c r="C2695">
        <v>5.55924</v>
      </c>
      <c r="D2695">
        <v>59.761699999999998</v>
      </c>
    </row>
    <row r="2696" spans="1:4" x14ac:dyDescent="0.25">
      <c r="A2696" t="s">
        <v>321</v>
      </c>
      <c r="B2696" s="4">
        <v>44331.554884259254</v>
      </c>
      <c r="C2696">
        <v>5.5594200000000003</v>
      </c>
      <c r="D2696">
        <v>59.7624</v>
      </c>
    </row>
    <row r="2697" spans="1:4" x14ac:dyDescent="0.25">
      <c r="A2697" t="s">
        <v>321</v>
      </c>
      <c r="B2697" s="4">
        <v>44331.555636574078</v>
      </c>
      <c r="C2697">
        <v>5.5597799999999999</v>
      </c>
      <c r="D2697">
        <v>59.763399999999997</v>
      </c>
    </row>
    <row r="2698" spans="1:4" x14ac:dyDescent="0.25">
      <c r="A2698" t="s">
        <v>321</v>
      </c>
      <c r="B2698" s="4">
        <v>44331.55631944444</v>
      </c>
      <c r="C2698">
        <v>5.5601099999999999</v>
      </c>
      <c r="D2698">
        <v>59.764200000000002</v>
      </c>
    </row>
    <row r="2699" spans="1:4" x14ac:dyDescent="0.25">
      <c r="A2699" t="s">
        <v>321</v>
      </c>
      <c r="B2699" s="4">
        <v>44331.557025462964</v>
      </c>
      <c r="C2699">
        <v>5.5604500000000003</v>
      </c>
      <c r="D2699">
        <v>59.765000000000001</v>
      </c>
    </row>
    <row r="2700" spans="1:4" x14ac:dyDescent="0.25">
      <c r="A2700" t="s">
        <v>321</v>
      </c>
      <c r="B2700" s="4">
        <v>44331.557708333334</v>
      </c>
      <c r="C2700">
        <v>5.5607899999999999</v>
      </c>
      <c r="D2700">
        <v>59.765900000000002</v>
      </c>
    </row>
    <row r="2701" spans="1:4" x14ac:dyDescent="0.25">
      <c r="A2701" t="s">
        <v>321</v>
      </c>
      <c r="B2701" s="4">
        <v>44331.55841435185</v>
      </c>
      <c r="C2701">
        <v>5.5611600000000001</v>
      </c>
      <c r="D2701">
        <v>59.7667</v>
      </c>
    </row>
    <row r="2702" spans="1:4" x14ac:dyDescent="0.25">
      <c r="A2702" t="s">
        <v>321</v>
      </c>
      <c r="B2702" s="4">
        <v>44331.559108796297</v>
      </c>
      <c r="C2702">
        <v>5.5615600000000001</v>
      </c>
      <c r="D2702">
        <v>59.767499999999998</v>
      </c>
    </row>
    <row r="2703" spans="1:4" x14ac:dyDescent="0.25">
      <c r="A2703" t="s">
        <v>321</v>
      </c>
      <c r="B2703" s="4">
        <v>44331.559791666667</v>
      </c>
      <c r="C2703">
        <v>5.5620700000000003</v>
      </c>
      <c r="D2703">
        <v>59.768300000000004</v>
      </c>
    </row>
    <row r="2704" spans="1:4" x14ac:dyDescent="0.25">
      <c r="A2704" t="s">
        <v>321</v>
      </c>
      <c r="B2704" s="4">
        <v>44331.56049768519</v>
      </c>
      <c r="C2704">
        <v>5.5625099999999996</v>
      </c>
      <c r="D2704">
        <v>59.769199999999998</v>
      </c>
    </row>
    <row r="2705" spans="1:4" x14ac:dyDescent="0.25">
      <c r="A2705" t="s">
        <v>321</v>
      </c>
      <c r="B2705" s="4">
        <v>44331.561180555553</v>
      </c>
      <c r="C2705">
        <v>5.5626699999999998</v>
      </c>
      <c r="D2705">
        <v>59.7699</v>
      </c>
    </row>
    <row r="2706" spans="1:4" x14ac:dyDescent="0.25">
      <c r="A2706" t="s">
        <v>321</v>
      </c>
      <c r="B2706" s="4">
        <v>44331.561886574069</v>
      </c>
      <c r="C2706">
        <v>5.5627500000000003</v>
      </c>
      <c r="D2706">
        <v>59.770699999999998</v>
      </c>
    </row>
    <row r="2707" spans="1:4" x14ac:dyDescent="0.25">
      <c r="A2707" t="s">
        <v>321</v>
      </c>
      <c r="B2707" s="4">
        <v>44331.562569444446</v>
      </c>
      <c r="C2707">
        <v>5.5627899999999997</v>
      </c>
      <c r="D2707">
        <v>59.771500000000003</v>
      </c>
    </row>
    <row r="2708" spans="1:4" x14ac:dyDescent="0.25">
      <c r="A2708" t="s">
        <v>321</v>
      </c>
      <c r="B2708" s="4">
        <v>44331.563275462962</v>
      </c>
      <c r="C2708">
        <v>5.5628299999999999</v>
      </c>
      <c r="D2708">
        <v>59.772300000000001</v>
      </c>
    </row>
    <row r="2709" spans="1:4" x14ac:dyDescent="0.25">
      <c r="A2709" t="s">
        <v>321</v>
      </c>
      <c r="B2709" s="4">
        <v>44331.563900462963</v>
      </c>
      <c r="C2709">
        <v>5.5629400000000002</v>
      </c>
      <c r="D2709">
        <v>59.773000000000003</v>
      </c>
    </row>
    <row r="2710" spans="1:4" x14ac:dyDescent="0.25">
      <c r="A2710" t="s">
        <v>321</v>
      </c>
      <c r="B2710" s="4">
        <v>44331.564664351856</v>
      </c>
      <c r="C2710">
        <v>5.5632599999999996</v>
      </c>
      <c r="D2710">
        <v>59.773800000000001</v>
      </c>
    </row>
    <row r="2711" spans="1:4" x14ac:dyDescent="0.25">
      <c r="A2711" t="s">
        <v>321</v>
      </c>
      <c r="B2711" s="4">
        <v>44331.565370370372</v>
      </c>
      <c r="C2711">
        <v>5.5635000000000003</v>
      </c>
      <c r="D2711">
        <v>59.7746</v>
      </c>
    </row>
    <row r="2712" spans="1:4" x14ac:dyDescent="0.25">
      <c r="A2712" t="s">
        <v>321</v>
      </c>
      <c r="B2712" s="4">
        <v>44331.566053240742</v>
      </c>
      <c r="C2712">
        <v>5.5633699999999999</v>
      </c>
      <c r="D2712">
        <v>59.775300000000001</v>
      </c>
    </row>
    <row r="2713" spans="1:4" x14ac:dyDescent="0.25">
      <c r="A2713" t="s">
        <v>321</v>
      </c>
      <c r="B2713" s="4">
        <v>44331.566759259258</v>
      </c>
      <c r="C2713">
        <v>5.5630899999999999</v>
      </c>
      <c r="D2713">
        <v>59.776000000000003</v>
      </c>
    </row>
    <row r="2714" spans="1:4" x14ac:dyDescent="0.25">
      <c r="A2714" t="s">
        <v>321</v>
      </c>
      <c r="B2714" s="4">
        <v>44331.567442129628</v>
      </c>
      <c r="C2714">
        <v>5.5626899999999999</v>
      </c>
      <c r="D2714">
        <v>59.776699999999998</v>
      </c>
    </row>
    <row r="2715" spans="1:4" x14ac:dyDescent="0.25">
      <c r="A2715" t="s">
        <v>321</v>
      </c>
      <c r="B2715" s="4">
        <v>44331.568136574075</v>
      </c>
      <c r="C2715">
        <v>5.5621799999999997</v>
      </c>
      <c r="D2715">
        <v>59.777299999999997</v>
      </c>
    </row>
    <row r="2716" spans="1:4" x14ac:dyDescent="0.25">
      <c r="A2716" t="s">
        <v>321</v>
      </c>
      <c r="B2716" s="4">
        <v>44331.568819444445</v>
      </c>
      <c r="C2716">
        <v>5.5616599999999998</v>
      </c>
      <c r="D2716">
        <v>59.777999999999999</v>
      </c>
    </row>
    <row r="2717" spans="1:4" x14ac:dyDescent="0.25">
      <c r="A2717" t="s">
        <v>321</v>
      </c>
      <c r="B2717" s="4">
        <v>44331.569525462968</v>
      </c>
      <c r="C2717">
        <v>5.5611100000000002</v>
      </c>
      <c r="D2717">
        <v>59.778700000000001</v>
      </c>
    </row>
    <row r="2718" spans="1:4" x14ac:dyDescent="0.25">
      <c r="A2718" t="s">
        <v>321</v>
      </c>
      <c r="B2718" s="4">
        <v>44331.570208333331</v>
      </c>
      <c r="C2718">
        <v>5.5604899999999997</v>
      </c>
      <c r="D2718">
        <v>59.779299999999999</v>
      </c>
    </row>
    <row r="2719" spans="1:4" x14ac:dyDescent="0.25">
      <c r="A2719" t="s">
        <v>321</v>
      </c>
      <c r="B2719" s="4">
        <v>44331.570902777778</v>
      </c>
      <c r="C2719">
        <v>5.55985</v>
      </c>
      <c r="D2719">
        <v>59.779899999999998</v>
      </c>
    </row>
    <row r="2720" spans="1:4" x14ac:dyDescent="0.25">
      <c r="A2720" t="s">
        <v>321</v>
      </c>
      <c r="B2720" s="4">
        <v>44331.571608796294</v>
      </c>
      <c r="C2720">
        <v>5.5591999999999997</v>
      </c>
      <c r="D2720">
        <v>59.7806</v>
      </c>
    </row>
    <row r="2721" spans="1:4" x14ac:dyDescent="0.25">
      <c r="A2721" t="s">
        <v>321</v>
      </c>
      <c r="B2721" s="4">
        <v>44331.572291666671</v>
      </c>
      <c r="C2721">
        <v>5.5584300000000004</v>
      </c>
      <c r="D2721">
        <v>59.781199999999998</v>
      </c>
    </row>
    <row r="2722" spans="1:4" x14ac:dyDescent="0.25">
      <c r="A2722" t="s">
        <v>321</v>
      </c>
      <c r="B2722" s="4">
        <v>44331.572997685187</v>
      </c>
      <c r="C2722">
        <v>5.55762</v>
      </c>
      <c r="D2722">
        <v>59.781799999999997</v>
      </c>
    </row>
    <row r="2723" spans="1:4" x14ac:dyDescent="0.25">
      <c r="A2723" t="s">
        <v>321</v>
      </c>
      <c r="B2723" s="4">
        <v>44331.573680555557</v>
      </c>
      <c r="C2723">
        <v>5.5568299999999997</v>
      </c>
      <c r="D2723">
        <v>59.782400000000003</v>
      </c>
    </row>
    <row r="2724" spans="1:4" x14ac:dyDescent="0.25">
      <c r="A2724" t="s">
        <v>321</v>
      </c>
      <c r="B2724" s="4">
        <v>44331.574386574073</v>
      </c>
      <c r="C2724">
        <v>5.5560400000000003</v>
      </c>
      <c r="D2724">
        <v>59.783099999999997</v>
      </c>
    </row>
    <row r="2725" spans="1:4" x14ac:dyDescent="0.25">
      <c r="A2725" t="s">
        <v>321</v>
      </c>
      <c r="B2725" s="4">
        <v>44331.575069444443</v>
      </c>
      <c r="C2725">
        <v>5.5554500000000004</v>
      </c>
      <c r="D2725">
        <v>59.783700000000003</v>
      </c>
    </row>
    <row r="2726" spans="1:4" x14ac:dyDescent="0.25">
      <c r="A2726" t="s">
        <v>321</v>
      </c>
      <c r="B2726" s="4">
        <v>44331.575775462959</v>
      </c>
      <c r="C2726">
        <v>5.55497</v>
      </c>
      <c r="D2726">
        <v>59.784399999999998</v>
      </c>
    </row>
    <row r="2727" spans="1:4" x14ac:dyDescent="0.25">
      <c r="A2727" t="s">
        <v>321</v>
      </c>
      <c r="B2727" s="4">
        <v>44331.576458333337</v>
      </c>
      <c r="C2727">
        <v>5.5545499999999999</v>
      </c>
      <c r="D2727">
        <v>59.7851</v>
      </c>
    </row>
    <row r="2728" spans="1:4" x14ac:dyDescent="0.25">
      <c r="A2728" t="s">
        <v>321</v>
      </c>
      <c r="B2728" s="4">
        <v>44331.577164351853</v>
      </c>
      <c r="C2728">
        <v>5.5541400000000003</v>
      </c>
      <c r="D2728">
        <v>59.785699999999999</v>
      </c>
    </row>
    <row r="2729" spans="1:4" x14ac:dyDescent="0.25">
      <c r="A2729" t="s">
        <v>321</v>
      </c>
      <c r="B2729" s="4">
        <v>44331.5778587963</v>
      </c>
      <c r="C2729">
        <v>5.5535100000000002</v>
      </c>
      <c r="D2729">
        <v>59.7864</v>
      </c>
    </row>
    <row r="2730" spans="1:4" x14ac:dyDescent="0.25">
      <c r="A2730" t="s">
        <v>321</v>
      </c>
      <c r="B2730" s="4">
        <v>44331.578541666662</v>
      </c>
      <c r="C2730">
        <v>5.5528599999999999</v>
      </c>
      <c r="D2730">
        <v>59.786999999999999</v>
      </c>
    </row>
    <row r="2731" spans="1:4" x14ac:dyDescent="0.25">
      <c r="A2731" t="s">
        <v>321</v>
      </c>
      <c r="B2731" s="4">
        <v>44331.579247685186</v>
      </c>
      <c r="C2731">
        <v>5.5522</v>
      </c>
      <c r="D2731">
        <v>59.787599999999998</v>
      </c>
    </row>
    <row r="2732" spans="1:4" x14ac:dyDescent="0.25">
      <c r="A2732" t="s">
        <v>321</v>
      </c>
      <c r="B2732" s="4">
        <v>44331.579930555556</v>
      </c>
      <c r="C2732">
        <v>5.5514799999999997</v>
      </c>
      <c r="D2732">
        <v>59.788200000000003</v>
      </c>
    </row>
    <row r="2733" spans="1:4" x14ac:dyDescent="0.25">
      <c r="A2733" t="s">
        <v>321</v>
      </c>
      <c r="B2733" s="4">
        <v>44331.580636574072</v>
      </c>
      <c r="C2733">
        <v>5.5508199999999999</v>
      </c>
      <c r="D2733">
        <v>59.788800000000002</v>
      </c>
    </row>
    <row r="2734" spans="1:4" x14ac:dyDescent="0.25">
      <c r="A2734" t="s">
        <v>321</v>
      </c>
      <c r="B2734" s="4">
        <v>44331.581319444449</v>
      </c>
      <c r="C2734">
        <v>5.5502200000000004</v>
      </c>
      <c r="D2734">
        <v>59.789499999999997</v>
      </c>
    </row>
    <row r="2735" spans="1:4" x14ac:dyDescent="0.25">
      <c r="A2735" t="s">
        <v>321</v>
      </c>
      <c r="B2735" s="4">
        <v>44331.582025462965</v>
      </c>
      <c r="C2735">
        <v>5.5496400000000001</v>
      </c>
      <c r="D2735">
        <v>59.790100000000002</v>
      </c>
    </row>
    <row r="2736" spans="1:4" x14ac:dyDescent="0.25">
      <c r="A2736" t="s">
        <v>321</v>
      </c>
      <c r="B2736" s="4">
        <v>44331.582708333328</v>
      </c>
      <c r="C2736">
        <v>5.5491999999999999</v>
      </c>
      <c r="D2736">
        <v>59.790799999999997</v>
      </c>
    </row>
    <row r="2737" spans="1:4" x14ac:dyDescent="0.25">
      <c r="A2737" t="s">
        <v>321</v>
      </c>
      <c r="B2737" s="4">
        <v>44331.583414351851</v>
      </c>
      <c r="C2737">
        <v>5.5488900000000001</v>
      </c>
      <c r="D2737">
        <v>59.791499999999999</v>
      </c>
    </row>
    <row r="2738" spans="1:4" x14ac:dyDescent="0.25">
      <c r="A2738" t="s">
        <v>321</v>
      </c>
      <c r="B2738" s="4">
        <v>44331.584108796298</v>
      </c>
      <c r="C2738">
        <v>5.5486199999999997</v>
      </c>
      <c r="D2738">
        <v>59.792200000000001</v>
      </c>
    </row>
    <row r="2739" spans="1:4" x14ac:dyDescent="0.25">
      <c r="A2739" t="s">
        <v>321</v>
      </c>
      <c r="B2739" s="4">
        <v>44331.584791666668</v>
      </c>
      <c r="C2739">
        <v>5.5484499999999999</v>
      </c>
      <c r="D2739">
        <v>59.792900000000003</v>
      </c>
    </row>
    <row r="2740" spans="1:4" x14ac:dyDescent="0.25">
      <c r="A2740" t="s">
        <v>321</v>
      </c>
      <c r="B2740" s="4">
        <v>44331.585474537038</v>
      </c>
      <c r="C2740">
        <v>5.5483099999999999</v>
      </c>
      <c r="D2740">
        <v>59.793700000000001</v>
      </c>
    </row>
    <row r="2741" spans="1:4" x14ac:dyDescent="0.25">
      <c r="A2741" t="s">
        <v>321</v>
      </c>
      <c r="B2741" s="4">
        <v>44331.586180555554</v>
      </c>
      <c r="C2741">
        <v>5.5482100000000001</v>
      </c>
      <c r="D2741">
        <v>59.794400000000003</v>
      </c>
    </row>
    <row r="2742" spans="1:4" x14ac:dyDescent="0.25">
      <c r="A2742" t="s">
        <v>321</v>
      </c>
      <c r="B2742" s="4">
        <v>44331.586886574078</v>
      </c>
      <c r="C2742">
        <v>5.5481299999999996</v>
      </c>
      <c r="D2742">
        <v>59.795099999999998</v>
      </c>
    </row>
    <row r="2743" spans="1:4" x14ac:dyDescent="0.25">
      <c r="A2743" t="s">
        <v>321</v>
      </c>
      <c r="B2743" s="4">
        <v>44331.58756944444</v>
      </c>
      <c r="C2743">
        <v>5.5481100000000003</v>
      </c>
      <c r="D2743">
        <v>59.795900000000003</v>
      </c>
    </row>
    <row r="2744" spans="1:4" x14ac:dyDescent="0.25">
      <c r="A2744" t="s">
        <v>321</v>
      </c>
      <c r="B2744" s="4">
        <v>44331.588229166664</v>
      </c>
      <c r="C2744">
        <v>5.5479599999999998</v>
      </c>
      <c r="D2744">
        <v>59.796599999999998</v>
      </c>
    </row>
    <row r="2745" spans="1:4" x14ac:dyDescent="0.25">
      <c r="A2745" t="s">
        <v>321</v>
      </c>
      <c r="B2745" s="4">
        <v>44331.588958333334</v>
      </c>
      <c r="C2745">
        <v>5.5476599999999996</v>
      </c>
      <c r="D2745">
        <v>59.797400000000003</v>
      </c>
    </row>
    <row r="2746" spans="1:4" x14ac:dyDescent="0.25">
      <c r="A2746" t="s">
        <v>321</v>
      </c>
      <c r="B2746" s="4">
        <v>44331.58966435185</v>
      </c>
      <c r="C2746">
        <v>5.5474800000000002</v>
      </c>
      <c r="D2746">
        <v>59.798099999999998</v>
      </c>
    </row>
    <row r="2747" spans="1:4" x14ac:dyDescent="0.25">
      <c r="A2747" t="s">
        <v>321</v>
      </c>
      <c r="B2747" s="4">
        <v>44331.590358796297</v>
      </c>
      <c r="C2747">
        <v>5.5475000000000003</v>
      </c>
      <c r="D2747">
        <v>59.798900000000003</v>
      </c>
    </row>
    <row r="2748" spans="1:4" x14ac:dyDescent="0.25">
      <c r="A2748" t="s">
        <v>321</v>
      </c>
      <c r="B2748" s="4">
        <v>44331.591041666667</v>
      </c>
      <c r="C2748">
        <v>5.5476900000000002</v>
      </c>
      <c r="D2748">
        <v>59.799599999999998</v>
      </c>
    </row>
    <row r="2749" spans="1:4" x14ac:dyDescent="0.25">
      <c r="A2749" t="s">
        <v>321</v>
      </c>
      <c r="B2749" s="4">
        <v>44331.59175925926</v>
      </c>
      <c r="C2749">
        <v>5.5479399999999996</v>
      </c>
      <c r="D2749">
        <v>59.800400000000003</v>
      </c>
    </row>
    <row r="2750" spans="1:4" x14ac:dyDescent="0.25">
      <c r="A2750" t="s">
        <v>321</v>
      </c>
      <c r="B2750" s="4">
        <v>44331.592442129629</v>
      </c>
      <c r="C2750">
        <v>5.5481999999999996</v>
      </c>
      <c r="D2750">
        <v>59.801099999999998</v>
      </c>
    </row>
    <row r="2751" spans="1:4" x14ac:dyDescent="0.25">
      <c r="A2751" t="s">
        <v>321</v>
      </c>
      <c r="B2751" s="4">
        <v>44331.593148148153</v>
      </c>
      <c r="C2751">
        <v>5.5484999999999998</v>
      </c>
      <c r="D2751">
        <v>59.801900000000003</v>
      </c>
    </row>
    <row r="2752" spans="1:4" x14ac:dyDescent="0.25">
      <c r="A2752" t="s">
        <v>321</v>
      </c>
      <c r="B2752" s="4">
        <v>44331.593842592592</v>
      </c>
      <c r="C2752">
        <v>5.5487700000000002</v>
      </c>
      <c r="D2752">
        <v>59.802700000000002</v>
      </c>
    </row>
    <row r="2753" spans="1:4" x14ac:dyDescent="0.25">
      <c r="A2753" t="s">
        <v>321</v>
      </c>
      <c r="B2753" s="4">
        <v>44331.594525462962</v>
      </c>
      <c r="C2753">
        <v>5.5490000000000004</v>
      </c>
      <c r="D2753">
        <v>59.803400000000003</v>
      </c>
    </row>
    <row r="2754" spans="1:4" x14ac:dyDescent="0.25">
      <c r="A2754" t="s">
        <v>322</v>
      </c>
      <c r="B2754" s="4">
        <v>44332.236886574072</v>
      </c>
      <c r="C2754">
        <v>5.5578200000000004</v>
      </c>
      <c r="D2754">
        <v>59.763599999999997</v>
      </c>
    </row>
    <row r="2755" spans="1:4" x14ac:dyDescent="0.25">
      <c r="A2755" t="s">
        <v>322</v>
      </c>
      <c r="B2755" s="4">
        <v>44332.237592592588</v>
      </c>
      <c r="C2755">
        <v>5.5594200000000003</v>
      </c>
      <c r="D2755">
        <v>59.763100000000001</v>
      </c>
    </row>
    <row r="2756" spans="1:4" x14ac:dyDescent="0.25">
      <c r="A2756" t="s">
        <v>322</v>
      </c>
      <c r="B2756" s="4">
        <v>44332.238275462965</v>
      </c>
      <c r="C2756">
        <v>5.5608000000000004</v>
      </c>
      <c r="D2756">
        <v>59.762599999999999</v>
      </c>
    </row>
    <row r="2757" spans="1:4" x14ac:dyDescent="0.25">
      <c r="A2757" t="s">
        <v>322</v>
      </c>
      <c r="B2757" s="4">
        <v>44332.238981481481</v>
      </c>
      <c r="C2757">
        <v>5.5622299999999996</v>
      </c>
      <c r="D2757">
        <v>59.762300000000003</v>
      </c>
    </row>
    <row r="2758" spans="1:4" x14ac:dyDescent="0.25">
      <c r="A2758" t="s">
        <v>322</v>
      </c>
      <c r="B2758" s="4">
        <v>44332.239664351851</v>
      </c>
      <c r="C2758">
        <v>5.5636799999999997</v>
      </c>
      <c r="D2758">
        <v>59.761899999999997</v>
      </c>
    </row>
    <row r="2759" spans="1:4" x14ac:dyDescent="0.25">
      <c r="A2759" t="s">
        <v>322</v>
      </c>
      <c r="B2759" s="4">
        <v>44332.240370370375</v>
      </c>
      <c r="C2759">
        <v>5.5651900000000003</v>
      </c>
      <c r="D2759">
        <v>59.761600000000001</v>
      </c>
    </row>
    <row r="2760" spans="1:4" x14ac:dyDescent="0.25">
      <c r="A2760" t="s">
        <v>322</v>
      </c>
      <c r="B2760" s="4">
        <v>44332.241053240738</v>
      </c>
      <c r="C2760">
        <v>5.5666200000000003</v>
      </c>
      <c r="D2760">
        <v>59.761200000000002</v>
      </c>
    </row>
    <row r="2761" spans="1:4" x14ac:dyDescent="0.25">
      <c r="A2761" t="s">
        <v>322</v>
      </c>
      <c r="B2761" s="4">
        <v>44332.241759259261</v>
      </c>
      <c r="C2761">
        <v>5.5679699999999999</v>
      </c>
      <c r="D2761">
        <v>59.760800000000003</v>
      </c>
    </row>
    <row r="2762" spans="1:4" x14ac:dyDescent="0.25">
      <c r="A2762" t="s">
        <v>322</v>
      </c>
      <c r="B2762" s="4">
        <v>44332.242442129631</v>
      </c>
      <c r="C2762">
        <v>5.5693099999999998</v>
      </c>
      <c r="D2762">
        <v>59.760300000000001</v>
      </c>
    </row>
    <row r="2763" spans="1:4" x14ac:dyDescent="0.25">
      <c r="A2763" t="s">
        <v>322</v>
      </c>
      <c r="B2763" s="4">
        <v>44332.243101851855</v>
      </c>
      <c r="C2763">
        <v>5.5705900000000002</v>
      </c>
      <c r="D2763">
        <v>59.759900000000002</v>
      </c>
    </row>
    <row r="2764" spans="1:4" x14ac:dyDescent="0.25">
      <c r="A2764" t="s">
        <v>322</v>
      </c>
      <c r="B2764" s="4">
        <v>44332.243842592594</v>
      </c>
      <c r="C2764">
        <v>5.5721499999999997</v>
      </c>
      <c r="D2764">
        <v>59.759599999999999</v>
      </c>
    </row>
    <row r="2765" spans="1:4" x14ac:dyDescent="0.25">
      <c r="A2765" t="s">
        <v>322</v>
      </c>
      <c r="B2765" s="4">
        <v>44332.244525462964</v>
      </c>
      <c r="C2765">
        <v>5.5736699999999999</v>
      </c>
      <c r="D2765">
        <v>59.759300000000003</v>
      </c>
    </row>
    <row r="2766" spans="1:4" x14ac:dyDescent="0.25">
      <c r="A2766" t="s">
        <v>322</v>
      </c>
      <c r="B2766" s="4">
        <v>44332.24523148148</v>
      </c>
      <c r="C2766">
        <v>5.5751600000000003</v>
      </c>
      <c r="D2766">
        <v>59.759</v>
      </c>
    </row>
    <row r="2767" spans="1:4" x14ac:dyDescent="0.25">
      <c r="A2767" t="s">
        <v>322</v>
      </c>
      <c r="B2767" s="4">
        <v>44332.246030092589</v>
      </c>
      <c r="C2767">
        <v>5.5769200000000003</v>
      </c>
      <c r="D2767">
        <v>59.758600000000001</v>
      </c>
    </row>
    <row r="2768" spans="1:4" x14ac:dyDescent="0.25">
      <c r="A2768" t="s">
        <v>322</v>
      </c>
      <c r="B2768" s="4">
        <v>44332.246620370366</v>
      </c>
      <c r="C2768">
        <v>5.5782299999999996</v>
      </c>
      <c r="D2768">
        <v>59.758400000000002</v>
      </c>
    </row>
    <row r="2769" spans="1:4" x14ac:dyDescent="0.25">
      <c r="A2769" t="s">
        <v>322</v>
      </c>
      <c r="B2769" s="4">
        <v>44332.247303240743</v>
      </c>
      <c r="C2769">
        <v>5.57979</v>
      </c>
      <c r="D2769">
        <v>59.758099999999999</v>
      </c>
    </row>
    <row r="2770" spans="1:4" x14ac:dyDescent="0.25">
      <c r="A2770" t="s">
        <v>322</v>
      </c>
      <c r="B2770" s="4">
        <v>44332.24799768519</v>
      </c>
      <c r="C2770">
        <v>5.5813499999999996</v>
      </c>
      <c r="D2770">
        <v>59.757899999999999</v>
      </c>
    </row>
    <row r="2771" spans="1:4" x14ac:dyDescent="0.25">
      <c r="A2771" t="s">
        <v>322</v>
      </c>
      <c r="B2771" s="4">
        <v>44332.248680555553</v>
      </c>
      <c r="C2771">
        <v>5.58291</v>
      </c>
      <c r="D2771">
        <v>59.757599999999996</v>
      </c>
    </row>
    <row r="2772" spans="1:4" x14ac:dyDescent="0.25">
      <c r="A2772" t="s">
        <v>322</v>
      </c>
      <c r="B2772" s="4">
        <v>44332.249386574069</v>
      </c>
      <c r="C2772">
        <v>5.5842799999999997</v>
      </c>
      <c r="D2772">
        <v>59.757199999999997</v>
      </c>
    </row>
    <row r="2773" spans="1:4" x14ac:dyDescent="0.25">
      <c r="A2773" t="s">
        <v>322</v>
      </c>
      <c r="B2773" s="4">
        <v>44332.250069444446</v>
      </c>
      <c r="C2773">
        <v>5.5855699999999997</v>
      </c>
      <c r="D2773">
        <v>59.756700000000002</v>
      </c>
    </row>
    <row r="2774" spans="1:4" x14ac:dyDescent="0.25">
      <c r="A2774" t="s">
        <v>322</v>
      </c>
      <c r="B2774" s="4">
        <v>44332.250775462962</v>
      </c>
      <c r="C2774">
        <v>5.5868399999999996</v>
      </c>
      <c r="D2774">
        <v>59.756300000000003</v>
      </c>
    </row>
    <row r="2775" spans="1:4" x14ac:dyDescent="0.25">
      <c r="A2775" t="s">
        <v>322</v>
      </c>
      <c r="B2775" s="4">
        <v>44332.251388888893</v>
      </c>
      <c r="C2775">
        <v>5.5878199999999998</v>
      </c>
      <c r="D2775">
        <v>59.755800000000001</v>
      </c>
    </row>
    <row r="2776" spans="1:4" x14ac:dyDescent="0.25">
      <c r="A2776" t="s">
        <v>322</v>
      </c>
      <c r="B2776" s="4">
        <v>44332.252164351856</v>
      </c>
      <c r="C2776">
        <v>5.5888299999999997</v>
      </c>
      <c r="D2776">
        <v>59.755000000000003</v>
      </c>
    </row>
    <row r="2777" spans="1:4" x14ac:dyDescent="0.25">
      <c r="A2777" t="s">
        <v>322</v>
      </c>
      <c r="B2777" s="4">
        <v>44332.252858796295</v>
      </c>
      <c r="C2777">
        <v>5.5896299999999997</v>
      </c>
      <c r="D2777">
        <v>59.754300000000001</v>
      </c>
    </row>
    <row r="2778" spans="1:4" x14ac:dyDescent="0.25">
      <c r="A2778" t="s">
        <v>322</v>
      </c>
      <c r="B2778" s="4">
        <v>44332.253553240742</v>
      </c>
      <c r="C2778">
        <v>5.5903</v>
      </c>
      <c r="D2778">
        <v>59.753500000000003</v>
      </c>
    </row>
    <row r="2779" spans="1:4" x14ac:dyDescent="0.25">
      <c r="A2779" t="s">
        <v>322</v>
      </c>
      <c r="B2779" s="4">
        <v>44332.254259259258</v>
      </c>
      <c r="C2779">
        <v>5.5909199999999997</v>
      </c>
      <c r="D2779">
        <v>59.752800000000001</v>
      </c>
    </row>
    <row r="2780" spans="1:4" x14ac:dyDescent="0.25">
      <c r="A2780" t="s">
        <v>322</v>
      </c>
      <c r="B2780" s="4">
        <v>44332.254942129628</v>
      </c>
      <c r="C2780">
        <v>5.5914599999999997</v>
      </c>
      <c r="D2780">
        <v>59.752099999999999</v>
      </c>
    </row>
    <row r="2781" spans="1:4" x14ac:dyDescent="0.25">
      <c r="A2781" t="s">
        <v>322</v>
      </c>
      <c r="B2781" s="4">
        <v>44332.255636574075</v>
      </c>
      <c r="C2781">
        <v>5.59192</v>
      </c>
      <c r="D2781">
        <v>59.751300000000001</v>
      </c>
    </row>
    <row r="2782" spans="1:4" x14ac:dyDescent="0.25">
      <c r="A2782" t="s">
        <v>322</v>
      </c>
      <c r="B2782" s="4">
        <v>44332.256342592591</v>
      </c>
      <c r="C2782">
        <v>5.5921200000000004</v>
      </c>
      <c r="D2782">
        <v>59.750599999999999</v>
      </c>
    </row>
    <row r="2783" spans="1:4" x14ac:dyDescent="0.25">
      <c r="A2783" t="s">
        <v>322</v>
      </c>
      <c r="B2783" s="4">
        <v>44332.257025462968</v>
      </c>
      <c r="C2783">
        <v>5.5922400000000003</v>
      </c>
      <c r="D2783">
        <v>59.7498</v>
      </c>
    </row>
    <row r="2784" spans="1:4" x14ac:dyDescent="0.25">
      <c r="A2784" t="s">
        <v>322</v>
      </c>
      <c r="B2784" s="4">
        <v>44332.257731481484</v>
      </c>
      <c r="C2784">
        <v>5.5922400000000003</v>
      </c>
      <c r="D2784">
        <v>59.749000000000002</v>
      </c>
    </row>
    <row r="2785" spans="1:4" x14ac:dyDescent="0.25">
      <c r="A2785" t="s">
        <v>322</v>
      </c>
      <c r="B2785" s="4">
        <v>44332.258402777778</v>
      </c>
      <c r="C2785">
        <v>5.5921399999999997</v>
      </c>
      <c r="D2785">
        <v>59.7483</v>
      </c>
    </row>
    <row r="2786" spans="1:4" x14ac:dyDescent="0.25">
      <c r="A2786" t="s">
        <v>322</v>
      </c>
      <c r="B2786" s="4">
        <v>44332.259108796294</v>
      </c>
      <c r="C2786">
        <v>5.5920199999999998</v>
      </c>
      <c r="D2786">
        <v>59.747500000000002</v>
      </c>
    </row>
    <row r="2787" spans="1:4" x14ac:dyDescent="0.25">
      <c r="A2787" t="s">
        <v>322</v>
      </c>
      <c r="B2787" s="4">
        <v>44332.259791666671</v>
      </c>
      <c r="C2787">
        <v>5.5918599999999996</v>
      </c>
      <c r="D2787">
        <v>59.746699999999997</v>
      </c>
    </row>
    <row r="2788" spans="1:4" x14ac:dyDescent="0.25">
      <c r="A2788" t="s">
        <v>322</v>
      </c>
      <c r="B2788" s="4">
        <v>44332.260497685187</v>
      </c>
      <c r="C2788">
        <v>5.5916600000000001</v>
      </c>
      <c r="D2788">
        <v>59.746000000000002</v>
      </c>
    </row>
    <row r="2789" spans="1:4" x14ac:dyDescent="0.25">
      <c r="A2789" t="s">
        <v>322</v>
      </c>
      <c r="B2789" s="4">
        <v>44332.261180555557</v>
      </c>
      <c r="C2789">
        <v>5.5914299999999999</v>
      </c>
      <c r="D2789">
        <v>59.745199999999997</v>
      </c>
    </row>
    <row r="2790" spans="1:4" x14ac:dyDescent="0.25">
      <c r="A2790" t="s">
        <v>322</v>
      </c>
      <c r="B2790" s="4">
        <v>44332.261886574073</v>
      </c>
      <c r="C2790">
        <v>5.5912300000000004</v>
      </c>
      <c r="D2790">
        <v>59.744500000000002</v>
      </c>
    </row>
    <row r="2791" spans="1:4" x14ac:dyDescent="0.25">
      <c r="A2791" t="s">
        <v>322</v>
      </c>
      <c r="B2791" s="4">
        <v>44332.262592592597</v>
      </c>
      <c r="C2791">
        <v>5.5910399999999996</v>
      </c>
      <c r="D2791">
        <v>59.7438</v>
      </c>
    </row>
    <row r="2792" spans="1:4" x14ac:dyDescent="0.25">
      <c r="A2792" t="s">
        <v>322</v>
      </c>
      <c r="B2792" s="4">
        <v>44332.263275462959</v>
      </c>
      <c r="C2792">
        <v>5.5907799999999996</v>
      </c>
      <c r="D2792">
        <v>59.743099999999998</v>
      </c>
    </row>
    <row r="2793" spans="1:4" x14ac:dyDescent="0.25">
      <c r="A2793" t="s">
        <v>322</v>
      </c>
      <c r="B2793" s="4">
        <v>44332.263981481483</v>
      </c>
      <c r="C2793">
        <v>5.5905100000000001</v>
      </c>
      <c r="D2793">
        <v>59.742400000000004</v>
      </c>
    </row>
    <row r="2794" spans="1:4" x14ac:dyDescent="0.25">
      <c r="A2794" t="s">
        <v>322</v>
      </c>
      <c r="B2794" s="4">
        <v>44332.264664351853</v>
      </c>
      <c r="C2794">
        <v>5.59023</v>
      </c>
      <c r="D2794">
        <v>59.741700000000002</v>
      </c>
    </row>
    <row r="2795" spans="1:4" x14ac:dyDescent="0.25">
      <c r="A2795" t="s">
        <v>322</v>
      </c>
      <c r="B2795" s="4">
        <v>44332.265370370369</v>
      </c>
      <c r="C2795">
        <v>5.5899400000000004</v>
      </c>
      <c r="D2795">
        <v>59.741</v>
      </c>
    </row>
    <row r="2796" spans="1:4" x14ac:dyDescent="0.25">
      <c r="A2796" t="s">
        <v>322</v>
      </c>
      <c r="B2796" s="4">
        <v>44332.266053240739</v>
      </c>
      <c r="C2796">
        <v>5.58962</v>
      </c>
      <c r="D2796">
        <v>59.740299999999998</v>
      </c>
    </row>
    <row r="2797" spans="1:4" x14ac:dyDescent="0.25">
      <c r="A2797" t="s">
        <v>322</v>
      </c>
      <c r="B2797" s="4">
        <v>44332.266759259262</v>
      </c>
      <c r="C2797">
        <v>5.5892600000000003</v>
      </c>
      <c r="D2797">
        <v>59.739699999999999</v>
      </c>
    </row>
    <row r="2798" spans="1:4" x14ac:dyDescent="0.25">
      <c r="A2798" t="s">
        <v>322</v>
      </c>
      <c r="B2798" s="4">
        <v>44332.267442129625</v>
      </c>
      <c r="C2798">
        <v>5.5887799999999999</v>
      </c>
      <c r="D2798">
        <v>59.738999999999997</v>
      </c>
    </row>
    <row r="2799" spans="1:4" x14ac:dyDescent="0.25">
      <c r="A2799" t="s">
        <v>322</v>
      </c>
      <c r="B2799" s="4">
        <v>44332.268136574072</v>
      </c>
      <c r="C2799">
        <v>5.5882399999999999</v>
      </c>
      <c r="D2799">
        <v>59.738399999999999</v>
      </c>
    </row>
    <row r="2800" spans="1:4" x14ac:dyDescent="0.25">
      <c r="A2800" t="s">
        <v>322</v>
      </c>
      <c r="B2800" s="4">
        <v>44332.268819444449</v>
      </c>
      <c r="C2800">
        <v>5.5876900000000003</v>
      </c>
      <c r="D2800">
        <v>59.7378</v>
      </c>
    </row>
    <row r="2801" spans="1:4" x14ac:dyDescent="0.25">
      <c r="A2801" t="s">
        <v>322</v>
      </c>
      <c r="B2801" s="4">
        <v>44332.26944444445</v>
      </c>
      <c r="C2801">
        <v>5.5870899999999999</v>
      </c>
      <c r="D2801">
        <v>59.737299999999998</v>
      </c>
    </row>
    <row r="2802" spans="1:4" x14ac:dyDescent="0.25">
      <c r="A2802" t="s">
        <v>322</v>
      </c>
      <c r="B2802" s="4">
        <v>44332.270208333328</v>
      </c>
      <c r="C2802">
        <v>5.5862499999999997</v>
      </c>
      <c r="D2802">
        <v>59.736699999999999</v>
      </c>
    </row>
    <row r="2803" spans="1:4" x14ac:dyDescent="0.25">
      <c r="A2803" t="s">
        <v>322</v>
      </c>
      <c r="B2803" s="4">
        <v>44332.270914351851</v>
      </c>
      <c r="C2803">
        <v>5.5854400000000002</v>
      </c>
      <c r="D2803">
        <v>59.7361</v>
      </c>
    </row>
    <row r="2804" spans="1:4" x14ac:dyDescent="0.25">
      <c r="A2804" t="s">
        <v>322</v>
      </c>
      <c r="B2804" s="4">
        <v>44332.271620370375</v>
      </c>
      <c r="C2804">
        <v>5.5845500000000001</v>
      </c>
      <c r="D2804">
        <v>59.735599999999998</v>
      </c>
    </row>
    <row r="2805" spans="1:4" x14ac:dyDescent="0.25">
      <c r="A2805" t="s">
        <v>322</v>
      </c>
      <c r="B2805" s="4">
        <v>44332.272303240738</v>
      </c>
      <c r="C2805">
        <v>5.5836499999999996</v>
      </c>
      <c r="D2805">
        <v>59.734999999999999</v>
      </c>
    </row>
    <row r="2806" spans="1:4" x14ac:dyDescent="0.25">
      <c r="A2806" t="s">
        <v>322</v>
      </c>
      <c r="B2806" s="4">
        <v>44332.273009259261</v>
      </c>
      <c r="C2806">
        <v>5.5827799999999996</v>
      </c>
      <c r="D2806">
        <v>59.734499999999997</v>
      </c>
    </row>
    <row r="2807" spans="1:4" x14ac:dyDescent="0.25">
      <c r="A2807" t="s">
        <v>322</v>
      </c>
      <c r="B2807" s="4">
        <v>44332.273692129631</v>
      </c>
      <c r="C2807">
        <v>5.5818599999999998</v>
      </c>
      <c r="D2807">
        <v>59.734000000000002</v>
      </c>
    </row>
    <row r="2808" spans="1:4" x14ac:dyDescent="0.25">
      <c r="A2808" t="s">
        <v>322</v>
      </c>
      <c r="B2808" s="4">
        <v>44332.274386574078</v>
      </c>
      <c r="C2808">
        <v>5.5809800000000003</v>
      </c>
      <c r="D2808">
        <v>59.733499999999999</v>
      </c>
    </row>
    <row r="2809" spans="1:4" x14ac:dyDescent="0.25">
      <c r="A2809" t="s">
        <v>322</v>
      </c>
      <c r="B2809" s="4">
        <v>44332.275092592594</v>
      </c>
      <c r="C2809">
        <v>5.5799899999999996</v>
      </c>
      <c r="D2809">
        <v>59.7331</v>
      </c>
    </row>
    <row r="2810" spans="1:4" x14ac:dyDescent="0.25">
      <c r="A2810" t="s">
        <v>322</v>
      </c>
      <c r="B2810" s="4">
        <v>44332.275775462964</v>
      </c>
      <c r="C2810">
        <v>5.5787699999999996</v>
      </c>
      <c r="D2810">
        <v>59.732799999999997</v>
      </c>
    </row>
    <row r="2811" spans="1:4" x14ac:dyDescent="0.25">
      <c r="A2811" t="s">
        <v>322</v>
      </c>
      <c r="B2811" s="4">
        <v>44332.27648148148</v>
      </c>
      <c r="C2811">
        <v>5.5774499999999998</v>
      </c>
      <c r="D2811">
        <v>59.732500000000002</v>
      </c>
    </row>
    <row r="2812" spans="1:4" x14ac:dyDescent="0.25">
      <c r="A2812" t="s">
        <v>322</v>
      </c>
      <c r="B2812" s="4">
        <v>44332.27716435185</v>
      </c>
      <c r="C2812">
        <v>5.5761399999999997</v>
      </c>
      <c r="D2812">
        <v>59.732199999999999</v>
      </c>
    </row>
    <row r="2813" spans="1:4" x14ac:dyDescent="0.25">
      <c r="A2813" t="s">
        <v>322</v>
      </c>
      <c r="B2813" s="4">
        <v>44332.277870370366</v>
      </c>
      <c r="C2813">
        <v>5.57484</v>
      </c>
      <c r="D2813">
        <v>59.731999999999999</v>
      </c>
    </row>
    <row r="2814" spans="1:4" x14ac:dyDescent="0.25">
      <c r="A2814" t="s">
        <v>322</v>
      </c>
      <c r="B2814" s="4">
        <v>44332.278553240743</v>
      </c>
      <c r="C2814">
        <v>5.5735299999999999</v>
      </c>
      <c r="D2814">
        <v>59.731699999999996</v>
      </c>
    </row>
    <row r="2815" spans="1:4" x14ac:dyDescent="0.25">
      <c r="A2815" t="s">
        <v>322</v>
      </c>
      <c r="B2815" s="4">
        <v>44332.27925925926</v>
      </c>
      <c r="C2815">
        <v>5.5720799999999997</v>
      </c>
      <c r="D2815">
        <v>59.7316</v>
      </c>
    </row>
    <row r="2816" spans="1:4" x14ac:dyDescent="0.25">
      <c r="A2816" t="s">
        <v>322</v>
      </c>
      <c r="B2816" s="4">
        <v>44332.279942129629</v>
      </c>
      <c r="C2816">
        <v>5.5705299999999998</v>
      </c>
      <c r="D2816">
        <v>59.7316</v>
      </c>
    </row>
    <row r="2817" spans="1:4" x14ac:dyDescent="0.25">
      <c r="A2817" t="s">
        <v>322</v>
      </c>
      <c r="B2817" s="4">
        <v>44332.280763888892</v>
      </c>
      <c r="C2817">
        <v>5.5686999999999998</v>
      </c>
      <c r="D2817">
        <v>59.731699999999996</v>
      </c>
    </row>
    <row r="2818" spans="1:4" x14ac:dyDescent="0.25">
      <c r="A2818" t="s">
        <v>322</v>
      </c>
      <c r="B2818" s="4">
        <v>44332.281319444446</v>
      </c>
      <c r="C2818">
        <v>5.5673599999999999</v>
      </c>
      <c r="D2818">
        <v>59.731900000000003</v>
      </c>
    </row>
    <row r="2819" spans="1:4" x14ac:dyDescent="0.25">
      <c r="A2819" t="s">
        <v>322</v>
      </c>
      <c r="B2819" s="4">
        <v>44332.282025462962</v>
      </c>
      <c r="C2819">
        <v>5.56576</v>
      </c>
      <c r="D2819">
        <v>59.732199999999999</v>
      </c>
    </row>
    <row r="2820" spans="1:4" x14ac:dyDescent="0.25">
      <c r="A2820" t="s">
        <v>322</v>
      </c>
      <c r="B2820" s="4">
        <v>44332.282638888893</v>
      </c>
      <c r="C2820">
        <v>5.5644200000000001</v>
      </c>
      <c r="D2820">
        <v>59.732500000000002</v>
      </c>
    </row>
    <row r="2821" spans="1:4" x14ac:dyDescent="0.25">
      <c r="A2821" t="s">
        <v>322</v>
      </c>
      <c r="B2821" s="4">
        <v>44332.283414351856</v>
      </c>
      <c r="C2821">
        <v>5.5628500000000001</v>
      </c>
      <c r="D2821">
        <v>59.733199999999997</v>
      </c>
    </row>
    <row r="2822" spans="1:4" x14ac:dyDescent="0.25">
      <c r="A2822" t="s">
        <v>322</v>
      </c>
      <c r="B2822" s="4">
        <v>44332.284108796295</v>
      </c>
      <c r="C2822">
        <v>5.5616300000000001</v>
      </c>
      <c r="D2822">
        <v>59.734000000000002</v>
      </c>
    </row>
    <row r="2823" spans="1:4" x14ac:dyDescent="0.25">
      <c r="A2823" t="s">
        <v>322</v>
      </c>
      <c r="B2823" s="4">
        <v>44332.284791666665</v>
      </c>
      <c r="C2823">
        <v>5.56067</v>
      </c>
      <c r="D2823">
        <v>59.734900000000003</v>
      </c>
    </row>
    <row r="2824" spans="1:4" x14ac:dyDescent="0.25">
      <c r="A2824" t="s">
        <v>322</v>
      </c>
      <c r="B2824" s="4">
        <v>44332.285497685181</v>
      </c>
      <c r="C2824">
        <v>5.5598799999999997</v>
      </c>
      <c r="D2824">
        <v>59.735900000000001</v>
      </c>
    </row>
    <row r="2825" spans="1:4" x14ac:dyDescent="0.25">
      <c r="A2825" t="s">
        <v>322</v>
      </c>
      <c r="B2825" s="4">
        <v>44332.286180555559</v>
      </c>
      <c r="C2825">
        <v>5.5592800000000002</v>
      </c>
      <c r="D2825">
        <v>59.736800000000002</v>
      </c>
    </row>
    <row r="2826" spans="1:4" x14ac:dyDescent="0.25">
      <c r="A2826" t="s">
        <v>322</v>
      </c>
      <c r="B2826" s="4">
        <v>44332.286886574075</v>
      </c>
      <c r="C2826">
        <v>5.5588199999999999</v>
      </c>
      <c r="D2826">
        <v>59.737699999999997</v>
      </c>
    </row>
    <row r="2827" spans="1:4" x14ac:dyDescent="0.25">
      <c r="A2827" t="s">
        <v>322</v>
      </c>
      <c r="B2827" s="4">
        <v>44332.287569444445</v>
      </c>
      <c r="C2827">
        <v>5.5585300000000002</v>
      </c>
      <c r="D2827">
        <v>59.738500000000002</v>
      </c>
    </row>
    <row r="2828" spans="1:4" x14ac:dyDescent="0.25">
      <c r="A2828" t="s">
        <v>322</v>
      </c>
      <c r="B2828" s="4">
        <v>44332.288275462968</v>
      </c>
      <c r="C2828">
        <v>5.5583099999999996</v>
      </c>
      <c r="D2828">
        <v>59.739400000000003</v>
      </c>
    </row>
    <row r="2829" spans="1:4" x14ac:dyDescent="0.25">
      <c r="A2829" t="s">
        <v>322</v>
      </c>
      <c r="B2829" s="4">
        <v>44332.288958333331</v>
      </c>
      <c r="C2829">
        <v>5.5581399999999999</v>
      </c>
      <c r="D2829">
        <v>59.740200000000002</v>
      </c>
    </row>
    <row r="2830" spans="1:4" x14ac:dyDescent="0.25">
      <c r="A2830" t="s">
        <v>322</v>
      </c>
      <c r="B2830" s="4">
        <v>44332.289583333331</v>
      </c>
      <c r="C2830">
        <v>5.5581800000000001</v>
      </c>
      <c r="D2830">
        <v>59.741</v>
      </c>
    </row>
    <row r="2831" spans="1:4" x14ac:dyDescent="0.25">
      <c r="A2831" t="s">
        <v>322</v>
      </c>
      <c r="B2831" s="4">
        <v>44332.290358796294</v>
      </c>
      <c r="C2831">
        <v>5.5588499999999996</v>
      </c>
      <c r="D2831">
        <v>59.741999999999997</v>
      </c>
    </row>
    <row r="2832" spans="1:4" x14ac:dyDescent="0.25">
      <c r="A2832" t="s">
        <v>322</v>
      </c>
      <c r="B2832" s="4">
        <v>44332.290995370371</v>
      </c>
      <c r="C2832">
        <v>5.5595499999999998</v>
      </c>
      <c r="D2832">
        <v>59.742800000000003</v>
      </c>
    </row>
    <row r="2833" spans="1:4" x14ac:dyDescent="0.25">
      <c r="A2833" t="s">
        <v>322</v>
      </c>
      <c r="B2833" s="4">
        <v>44332.291747685187</v>
      </c>
      <c r="C2833">
        <v>5.5605000000000002</v>
      </c>
      <c r="D2833">
        <v>59.743699999999997</v>
      </c>
    </row>
    <row r="2834" spans="1:4" x14ac:dyDescent="0.25">
      <c r="A2834" t="s">
        <v>322</v>
      </c>
      <c r="B2834" s="4">
        <v>44332.292430555557</v>
      </c>
      <c r="C2834">
        <v>5.5614299999999997</v>
      </c>
      <c r="D2834">
        <v>59.744599999999998</v>
      </c>
    </row>
    <row r="2835" spans="1:4" x14ac:dyDescent="0.25">
      <c r="A2835" t="s">
        <v>322</v>
      </c>
      <c r="B2835" s="4">
        <v>44332.293136574073</v>
      </c>
      <c r="C2835">
        <v>5.5623500000000003</v>
      </c>
      <c r="D2835">
        <v>59.745399999999997</v>
      </c>
    </row>
    <row r="2836" spans="1:4" x14ac:dyDescent="0.25">
      <c r="A2836" t="s">
        <v>322</v>
      </c>
      <c r="B2836" s="4">
        <v>44332.293819444443</v>
      </c>
      <c r="C2836">
        <v>5.5632400000000004</v>
      </c>
      <c r="D2836">
        <v>59.746200000000002</v>
      </c>
    </row>
    <row r="2837" spans="1:4" x14ac:dyDescent="0.25">
      <c r="A2837" t="s">
        <v>322</v>
      </c>
      <c r="B2837" s="4">
        <v>44332.294525462959</v>
      </c>
      <c r="C2837">
        <v>5.5640900000000002</v>
      </c>
      <c r="D2837">
        <v>59.747100000000003</v>
      </c>
    </row>
    <row r="2838" spans="1:4" x14ac:dyDescent="0.25">
      <c r="A2838" t="s">
        <v>322</v>
      </c>
      <c r="B2838" s="4">
        <v>44332.295208333337</v>
      </c>
      <c r="C2838">
        <v>5.56487</v>
      </c>
      <c r="D2838">
        <v>59.747900000000001</v>
      </c>
    </row>
    <row r="2839" spans="1:4" x14ac:dyDescent="0.25">
      <c r="A2839" t="s">
        <v>322</v>
      </c>
      <c r="B2839" s="4">
        <v>44332.295914351853</v>
      </c>
      <c r="C2839">
        <v>5.56562</v>
      </c>
      <c r="D2839">
        <v>59.748800000000003</v>
      </c>
    </row>
    <row r="2840" spans="1:4" x14ac:dyDescent="0.25">
      <c r="A2840" t="s">
        <v>323</v>
      </c>
      <c r="B2840" s="4">
        <v>44332.318819444445</v>
      </c>
      <c r="C2840">
        <v>5.5763199999999999</v>
      </c>
      <c r="D2840">
        <v>59.767400000000002</v>
      </c>
    </row>
    <row r="2841" spans="1:4" x14ac:dyDescent="0.25">
      <c r="A2841" t="s">
        <v>323</v>
      </c>
      <c r="B2841" s="4">
        <v>44332.319525462968</v>
      </c>
      <c r="C2841">
        <v>5.5759600000000002</v>
      </c>
      <c r="D2841">
        <v>59.768300000000004</v>
      </c>
    </row>
    <row r="2842" spans="1:4" x14ac:dyDescent="0.25">
      <c r="A2842" t="s">
        <v>323</v>
      </c>
      <c r="B2842" s="4">
        <v>44332.320208333331</v>
      </c>
      <c r="C2842">
        <v>5.5754799999999998</v>
      </c>
      <c r="D2842">
        <v>59.769100000000002</v>
      </c>
    </row>
    <row r="2843" spans="1:4" x14ac:dyDescent="0.25">
      <c r="A2843" t="s">
        <v>323</v>
      </c>
      <c r="B2843" s="4">
        <v>44332.320902777778</v>
      </c>
      <c r="C2843">
        <v>5.57484</v>
      </c>
      <c r="D2843">
        <v>59.7699</v>
      </c>
    </row>
    <row r="2844" spans="1:4" x14ac:dyDescent="0.25">
      <c r="A2844" t="s">
        <v>323</v>
      </c>
      <c r="B2844" s="4">
        <v>44332.321608796294</v>
      </c>
      <c r="C2844">
        <v>5.5741100000000001</v>
      </c>
      <c r="D2844">
        <v>59.770600000000002</v>
      </c>
    </row>
    <row r="2845" spans="1:4" x14ac:dyDescent="0.25">
      <c r="A2845" t="s">
        <v>323</v>
      </c>
      <c r="B2845" s="4">
        <v>44332.322291666671</v>
      </c>
      <c r="C2845">
        <v>5.5732799999999996</v>
      </c>
      <c r="D2845">
        <v>59.771299999999997</v>
      </c>
    </row>
    <row r="2846" spans="1:4" x14ac:dyDescent="0.25">
      <c r="A2846" t="s">
        <v>323</v>
      </c>
      <c r="B2846" s="4">
        <v>44332.322997685187</v>
      </c>
      <c r="C2846">
        <v>5.5724799999999997</v>
      </c>
      <c r="D2846">
        <v>59.771999999999998</v>
      </c>
    </row>
    <row r="2847" spans="1:4" x14ac:dyDescent="0.25">
      <c r="A2847" t="s">
        <v>323</v>
      </c>
      <c r="B2847" s="4">
        <v>44332.323680555557</v>
      </c>
      <c r="C2847">
        <v>5.5716799999999997</v>
      </c>
      <c r="D2847">
        <v>59.7727</v>
      </c>
    </row>
    <row r="2848" spans="1:4" x14ac:dyDescent="0.25">
      <c r="A2848" t="s">
        <v>323</v>
      </c>
      <c r="B2848" s="4">
        <v>44332.324386574073</v>
      </c>
      <c r="C2848">
        <v>5.5708900000000003</v>
      </c>
      <c r="D2848">
        <v>59.773400000000002</v>
      </c>
    </row>
    <row r="2849" spans="1:4" x14ac:dyDescent="0.25">
      <c r="A2849" t="s">
        <v>323</v>
      </c>
      <c r="B2849" s="4">
        <v>44332.325069444443</v>
      </c>
      <c r="C2849">
        <v>5.5701000000000001</v>
      </c>
      <c r="D2849">
        <v>59.774099999999997</v>
      </c>
    </row>
    <row r="2850" spans="1:4" x14ac:dyDescent="0.25">
      <c r="A2850" t="s">
        <v>323</v>
      </c>
      <c r="B2850" s="4">
        <v>44332.32576388889</v>
      </c>
      <c r="C2850">
        <v>5.5692899999999996</v>
      </c>
      <c r="D2850">
        <v>59.774700000000003</v>
      </c>
    </row>
    <row r="2851" spans="1:4" x14ac:dyDescent="0.25">
      <c r="A2851" t="s">
        <v>323</v>
      </c>
      <c r="B2851" s="4">
        <v>44332.32644675926</v>
      </c>
      <c r="C2851">
        <v>5.56853</v>
      </c>
      <c r="D2851">
        <v>59.775399999999998</v>
      </c>
    </row>
    <row r="2852" spans="1:4" x14ac:dyDescent="0.25">
      <c r="A2852" t="s">
        <v>323</v>
      </c>
      <c r="B2852" s="4">
        <v>44332.327152777776</v>
      </c>
      <c r="C2852">
        <v>5.5677700000000003</v>
      </c>
      <c r="D2852">
        <v>59.7761</v>
      </c>
    </row>
    <row r="2853" spans="1:4" x14ac:dyDescent="0.25">
      <c r="A2853" t="s">
        <v>323</v>
      </c>
      <c r="B2853" s="4">
        <v>44332.327835648146</v>
      </c>
      <c r="C2853">
        <v>5.5670200000000003</v>
      </c>
      <c r="D2853">
        <v>59.776800000000001</v>
      </c>
    </row>
    <row r="2854" spans="1:4" x14ac:dyDescent="0.25">
      <c r="A2854" t="s">
        <v>323</v>
      </c>
      <c r="B2854" s="4">
        <v>44332.328541666662</v>
      </c>
      <c r="C2854">
        <v>5.5661399999999999</v>
      </c>
      <c r="D2854">
        <v>59.777500000000003</v>
      </c>
    </row>
    <row r="2855" spans="1:4" x14ac:dyDescent="0.25">
      <c r="A2855" t="s">
        <v>323</v>
      </c>
      <c r="B2855" s="4">
        <v>44332.329224537039</v>
      </c>
      <c r="C2855">
        <v>5.5652299999999997</v>
      </c>
      <c r="D2855">
        <v>59.778100000000002</v>
      </c>
    </row>
    <row r="2856" spans="1:4" x14ac:dyDescent="0.25">
      <c r="A2856" t="s">
        <v>323</v>
      </c>
      <c r="B2856" s="4">
        <v>44332.329930555556</v>
      </c>
      <c r="C2856">
        <v>5.5642699999999996</v>
      </c>
      <c r="D2856">
        <v>59.778700000000001</v>
      </c>
    </row>
    <row r="2857" spans="1:4" x14ac:dyDescent="0.25">
      <c r="A2857" t="s">
        <v>323</v>
      </c>
      <c r="B2857" s="4">
        <v>44332.330625000002</v>
      </c>
      <c r="C2857">
        <v>5.5632799999999998</v>
      </c>
      <c r="D2857">
        <v>59.779200000000003</v>
      </c>
    </row>
    <row r="2858" spans="1:4" x14ac:dyDescent="0.25">
      <c r="A2858" t="s">
        <v>323</v>
      </c>
      <c r="B2858" s="4">
        <v>44332.331342592588</v>
      </c>
      <c r="C2858">
        <v>5.5624000000000002</v>
      </c>
      <c r="D2858">
        <v>59.779899999999998</v>
      </c>
    </row>
    <row r="2859" spans="1:4" x14ac:dyDescent="0.25">
      <c r="A2859" t="s">
        <v>323</v>
      </c>
      <c r="B2859" s="4">
        <v>44332.332025462965</v>
      </c>
      <c r="C2859">
        <v>5.5615699999999997</v>
      </c>
      <c r="D2859">
        <v>59.7806</v>
      </c>
    </row>
    <row r="2860" spans="1:4" x14ac:dyDescent="0.25">
      <c r="A2860" t="s">
        <v>323</v>
      </c>
      <c r="B2860" s="4">
        <v>44332.332731481481</v>
      </c>
      <c r="C2860">
        <v>5.5607300000000004</v>
      </c>
      <c r="D2860">
        <v>59.781300000000002</v>
      </c>
    </row>
    <row r="2861" spans="1:4" x14ac:dyDescent="0.25">
      <c r="A2861" t="s">
        <v>323</v>
      </c>
      <c r="B2861" s="4">
        <v>44332.333333333328</v>
      </c>
      <c r="C2861">
        <v>5.56006</v>
      </c>
      <c r="D2861">
        <v>59.7819</v>
      </c>
    </row>
    <row r="2862" spans="1:4" x14ac:dyDescent="0.25">
      <c r="A2862" t="s">
        <v>323</v>
      </c>
      <c r="B2862" s="4">
        <v>44332.334120370375</v>
      </c>
      <c r="C2862">
        <v>5.5593500000000002</v>
      </c>
      <c r="D2862">
        <v>59.782800000000002</v>
      </c>
    </row>
    <row r="2863" spans="1:4" x14ac:dyDescent="0.25">
      <c r="A2863" t="s">
        <v>323</v>
      </c>
      <c r="B2863" s="4">
        <v>44332.334803240738</v>
      </c>
      <c r="C2863">
        <v>5.5585800000000001</v>
      </c>
      <c r="D2863">
        <v>59.783499999999997</v>
      </c>
    </row>
    <row r="2864" spans="1:4" x14ac:dyDescent="0.25">
      <c r="A2864" t="s">
        <v>323</v>
      </c>
      <c r="B2864" s="4">
        <v>44332.335509259261</v>
      </c>
      <c r="C2864">
        <v>5.5577300000000003</v>
      </c>
      <c r="D2864">
        <v>59.784100000000002</v>
      </c>
    </row>
    <row r="2865" spans="1:4" x14ac:dyDescent="0.25">
      <c r="A2865" t="s">
        <v>323</v>
      </c>
      <c r="B2865" s="4">
        <v>44332.336192129631</v>
      </c>
      <c r="C2865">
        <v>5.55687</v>
      </c>
      <c r="D2865">
        <v>59.784799999999997</v>
      </c>
    </row>
    <row r="2866" spans="1:4" x14ac:dyDescent="0.25">
      <c r="A2866" t="s">
        <v>323</v>
      </c>
      <c r="B2866" s="4">
        <v>44332.336886574078</v>
      </c>
      <c r="C2866">
        <v>5.5559599999999998</v>
      </c>
      <c r="D2866">
        <v>59.785400000000003</v>
      </c>
    </row>
    <row r="2867" spans="1:4" x14ac:dyDescent="0.25">
      <c r="A2867" t="s">
        <v>323</v>
      </c>
      <c r="B2867" s="4">
        <v>44332.337511574078</v>
      </c>
      <c r="C2867">
        <v>5.5551300000000001</v>
      </c>
      <c r="D2867">
        <v>59.786000000000001</v>
      </c>
    </row>
    <row r="2868" spans="1:4" x14ac:dyDescent="0.25">
      <c r="A2868" t="s">
        <v>323</v>
      </c>
      <c r="B2868" s="4">
        <v>44332.338275462964</v>
      </c>
      <c r="C2868">
        <v>5.5542100000000003</v>
      </c>
      <c r="D2868">
        <v>59.786799999999999</v>
      </c>
    </row>
    <row r="2869" spans="1:4" x14ac:dyDescent="0.25">
      <c r="A2869" t="s">
        <v>323</v>
      </c>
      <c r="B2869" s="4">
        <v>44332.338958333334</v>
      </c>
      <c r="C2869">
        <v>5.55335</v>
      </c>
      <c r="D2869">
        <v>59.787500000000001</v>
      </c>
    </row>
    <row r="2870" spans="1:4" x14ac:dyDescent="0.25">
      <c r="A2870" t="s">
        <v>323</v>
      </c>
      <c r="B2870" s="4">
        <v>44332.33966435185</v>
      </c>
      <c r="C2870">
        <v>5.5525700000000002</v>
      </c>
      <c r="D2870">
        <v>59.7883</v>
      </c>
    </row>
    <row r="2871" spans="1:4" x14ac:dyDescent="0.25">
      <c r="A2871" t="s">
        <v>323</v>
      </c>
      <c r="B2871" s="4">
        <v>44332.340358796297</v>
      </c>
      <c r="C2871">
        <v>5.5518299999999998</v>
      </c>
      <c r="D2871">
        <v>59.789000000000001</v>
      </c>
    </row>
    <row r="2872" spans="1:4" x14ac:dyDescent="0.25">
      <c r="A2872" t="s">
        <v>323</v>
      </c>
      <c r="B2872" s="4">
        <v>44332.340983796297</v>
      </c>
      <c r="C2872">
        <v>5.5511999999999997</v>
      </c>
      <c r="D2872">
        <v>59.789700000000003</v>
      </c>
    </row>
    <row r="2873" spans="1:4" x14ac:dyDescent="0.25">
      <c r="A2873" t="s">
        <v>323</v>
      </c>
      <c r="B2873" s="4">
        <v>44332.34174768519</v>
      </c>
      <c r="C2873">
        <v>5.5504899999999999</v>
      </c>
      <c r="D2873">
        <v>59.790599999999998</v>
      </c>
    </row>
    <row r="2874" spans="1:4" x14ac:dyDescent="0.25">
      <c r="A2874" t="s">
        <v>323</v>
      </c>
      <c r="B2874" s="4">
        <v>44332.342430555553</v>
      </c>
      <c r="C2874">
        <v>5.5499499999999999</v>
      </c>
      <c r="D2874">
        <v>59.791400000000003</v>
      </c>
    </row>
    <row r="2875" spans="1:4" x14ac:dyDescent="0.25">
      <c r="A2875" t="s">
        <v>323</v>
      </c>
      <c r="B2875" s="4">
        <v>44332.343136574069</v>
      </c>
      <c r="C2875">
        <v>5.5494399999999997</v>
      </c>
      <c r="D2875">
        <v>59.792200000000001</v>
      </c>
    </row>
    <row r="2876" spans="1:4" x14ac:dyDescent="0.25">
      <c r="A2876" t="s">
        <v>323</v>
      </c>
      <c r="B2876" s="4">
        <v>44332.343819444446</v>
      </c>
      <c r="C2876">
        <v>5.5489499999999996</v>
      </c>
      <c r="D2876">
        <v>59.792999999999999</v>
      </c>
    </row>
    <row r="2877" spans="1:4" x14ac:dyDescent="0.25">
      <c r="A2877" t="s">
        <v>323</v>
      </c>
      <c r="B2877" s="4">
        <v>44332.344444444447</v>
      </c>
      <c r="C2877">
        <v>5.5483799999999999</v>
      </c>
      <c r="D2877">
        <v>59.793700000000001</v>
      </c>
    </row>
    <row r="2878" spans="1:4" x14ac:dyDescent="0.25">
      <c r="A2878" t="s">
        <v>323</v>
      </c>
      <c r="B2878" s="4">
        <v>44332.345150462963</v>
      </c>
      <c r="C2878">
        <v>5.5476999999999999</v>
      </c>
      <c r="D2878">
        <v>59.794400000000003</v>
      </c>
    </row>
    <row r="2879" spans="1:4" x14ac:dyDescent="0.25">
      <c r="A2879" t="s">
        <v>323</v>
      </c>
      <c r="B2879" s="4">
        <v>44332.345914351856</v>
      </c>
      <c r="C2879">
        <v>5.5472200000000003</v>
      </c>
      <c r="D2879">
        <v>59.795299999999997</v>
      </c>
    </row>
    <row r="2880" spans="1:4" x14ac:dyDescent="0.25">
      <c r="A2880" t="s">
        <v>323</v>
      </c>
      <c r="B2880" s="4">
        <v>44332.346608796295</v>
      </c>
      <c r="C2880">
        <v>5.5468900000000003</v>
      </c>
      <c r="D2880">
        <v>59.795999999999999</v>
      </c>
    </row>
    <row r="2881" spans="1:4" x14ac:dyDescent="0.25">
      <c r="A2881" t="s">
        <v>323</v>
      </c>
      <c r="B2881" s="4">
        <v>44332.347303240742</v>
      </c>
      <c r="C2881">
        <v>5.5465600000000004</v>
      </c>
      <c r="D2881">
        <v>59.796799999999998</v>
      </c>
    </row>
    <row r="2882" spans="1:4" x14ac:dyDescent="0.25">
      <c r="A2882" t="s">
        <v>323</v>
      </c>
      <c r="B2882" s="4">
        <v>44332.348009259258</v>
      </c>
      <c r="C2882">
        <v>5.5462699999999998</v>
      </c>
      <c r="D2882">
        <v>59.797600000000003</v>
      </c>
    </row>
    <row r="2883" spans="1:4" x14ac:dyDescent="0.25">
      <c r="A2883" t="s">
        <v>323</v>
      </c>
      <c r="B2883" s="4">
        <v>44332.348692129628</v>
      </c>
      <c r="C2883">
        <v>5.54603</v>
      </c>
      <c r="D2883">
        <v>59.798400000000001</v>
      </c>
    </row>
    <row r="2884" spans="1:4" x14ac:dyDescent="0.25">
      <c r="A2884" t="s">
        <v>323</v>
      </c>
      <c r="B2884" s="4">
        <v>44332.349386574075</v>
      </c>
      <c r="C2884">
        <v>5.5458699999999999</v>
      </c>
      <c r="D2884">
        <v>59.799199999999999</v>
      </c>
    </row>
    <row r="2885" spans="1:4" x14ac:dyDescent="0.25">
      <c r="A2885" t="s">
        <v>323</v>
      </c>
      <c r="B2885" s="4">
        <v>44332.350092592591</v>
      </c>
      <c r="C2885">
        <v>5.5457599999999996</v>
      </c>
      <c r="D2885">
        <v>59.8</v>
      </c>
    </row>
    <row r="2886" spans="1:4" x14ac:dyDescent="0.25">
      <c r="A2886" t="s">
        <v>323</v>
      </c>
      <c r="B2886" s="4">
        <v>44332.350775462968</v>
      </c>
      <c r="C2886">
        <v>5.5457099999999997</v>
      </c>
      <c r="D2886">
        <v>59.800800000000002</v>
      </c>
    </row>
    <row r="2887" spans="1:4" x14ac:dyDescent="0.25">
      <c r="A2887" t="s">
        <v>323</v>
      </c>
      <c r="B2887" s="4">
        <v>44332.351481481484</v>
      </c>
      <c r="C2887">
        <v>5.5457599999999996</v>
      </c>
      <c r="D2887">
        <v>59.801499999999997</v>
      </c>
    </row>
    <row r="2888" spans="1:4" x14ac:dyDescent="0.25">
      <c r="A2888" t="s">
        <v>323</v>
      </c>
      <c r="B2888" s="4">
        <v>44332.352164351847</v>
      </c>
      <c r="C2888">
        <v>5.5458299999999996</v>
      </c>
      <c r="D2888">
        <v>59.802300000000002</v>
      </c>
    </row>
    <row r="2889" spans="1:4" x14ac:dyDescent="0.25">
      <c r="A2889" t="s">
        <v>323</v>
      </c>
      <c r="B2889" s="4">
        <v>44332.352870370371</v>
      </c>
      <c r="C2889">
        <v>5.5459100000000001</v>
      </c>
      <c r="D2889">
        <v>59.802999999999997</v>
      </c>
    </row>
    <row r="2890" spans="1:4" x14ac:dyDescent="0.25">
      <c r="A2890" t="s">
        <v>323</v>
      </c>
      <c r="B2890" s="4">
        <v>44332.35355324074</v>
      </c>
      <c r="C2890">
        <v>5.54603</v>
      </c>
      <c r="D2890">
        <v>59.803800000000003</v>
      </c>
    </row>
    <row r="2891" spans="1:4" x14ac:dyDescent="0.25">
      <c r="A2891" t="s">
        <v>323</v>
      </c>
      <c r="B2891" s="4">
        <v>44332.354259259257</v>
      </c>
      <c r="C2891">
        <v>5.5461799999999997</v>
      </c>
      <c r="D2891">
        <v>59.804600000000001</v>
      </c>
    </row>
    <row r="2892" spans="1:4" x14ac:dyDescent="0.25">
      <c r="A2892" t="s">
        <v>323</v>
      </c>
      <c r="B2892" s="4">
        <v>44332.354942129634</v>
      </c>
      <c r="C2892">
        <v>5.54643</v>
      </c>
      <c r="D2892">
        <v>59.805399999999999</v>
      </c>
    </row>
    <row r="2893" spans="1:4" x14ac:dyDescent="0.25">
      <c r="A2893" t="s">
        <v>323</v>
      </c>
      <c r="B2893" s="4">
        <v>44332.35564814815</v>
      </c>
      <c r="C2893">
        <v>5.5467399999999998</v>
      </c>
      <c r="D2893">
        <v>59.806100000000001</v>
      </c>
    </row>
    <row r="2894" spans="1:4" x14ac:dyDescent="0.25">
      <c r="A2894" t="s">
        <v>323</v>
      </c>
      <c r="B2894" s="4">
        <v>44332.356342592597</v>
      </c>
      <c r="C2894">
        <v>5.5471700000000004</v>
      </c>
      <c r="D2894">
        <v>59.806899999999999</v>
      </c>
    </row>
    <row r="2895" spans="1:4" x14ac:dyDescent="0.25">
      <c r="A2895" t="s">
        <v>323</v>
      </c>
      <c r="B2895" s="4">
        <v>44332.357025462959</v>
      </c>
      <c r="C2895">
        <v>5.54772</v>
      </c>
      <c r="D2895">
        <v>59.807699999999997</v>
      </c>
    </row>
    <row r="2896" spans="1:4" x14ac:dyDescent="0.25">
      <c r="A2896" t="s">
        <v>323</v>
      </c>
      <c r="B2896" s="4">
        <v>44332.357731481483</v>
      </c>
      <c r="C2896">
        <v>5.5483700000000002</v>
      </c>
      <c r="D2896">
        <v>59.808399999999999</v>
      </c>
    </row>
    <row r="2897" spans="1:4" x14ac:dyDescent="0.25">
      <c r="A2897" t="s">
        <v>323</v>
      </c>
      <c r="B2897" s="4">
        <v>44332.358414351853</v>
      </c>
      <c r="C2897">
        <v>5.5490899999999996</v>
      </c>
      <c r="D2897">
        <v>59.809199999999997</v>
      </c>
    </row>
    <row r="2898" spans="1:4" x14ac:dyDescent="0.25">
      <c r="A2898" t="s">
        <v>323</v>
      </c>
      <c r="B2898" s="4">
        <v>44332.359120370369</v>
      </c>
      <c r="C2898">
        <v>5.5499099999999997</v>
      </c>
      <c r="D2898">
        <v>59.809899999999999</v>
      </c>
    </row>
    <row r="2899" spans="1:4" x14ac:dyDescent="0.25">
      <c r="A2899" t="s">
        <v>323</v>
      </c>
      <c r="B2899" s="4">
        <v>44332.359803240739</v>
      </c>
      <c r="C2899">
        <v>5.5510099999999998</v>
      </c>
      <c r="D2899">
        <v>59.810600000000001</v>
      </c>
    </row>
    <row r="2900" spans="1:4" x14ac:dyDescent="0.25">
      <c r="A2900" t="s">
        <v>323</v>
      </c>
      <c r="B2900" s="4">
        <v>44332.360509259262</v>
      </c>
      <c r="C2900">
        <v>5.5521700000000003</v>
      </c>
      <c r="D2900">
        <v>59.811199999999999</v>
      </c>
    </row>
    <row r="2901" spans="1:4" x14ac:dyDescent="0.25">
      <c r="A2901" t="s">
        <v>323</v>
      </c>
      <c r="B2901" s="4">
        <v>44332.361192129625</v>
      </c>
      <c r="C2901">
        <v>5.5534299999999996</v>
      </c>
      <c r="D2901">
        <v>59.811799999999998</v>
      </c>
    </row>
    <row r="2902" spans="1:4" x14ac:dyDescent="0.25">
      <c r="A2902" t="s">
        <v>323</v>
      </c>
      <c r="B2902" s="4">
        <v>44332.361886574072</v>
      </c>
      <c r="C2902">
        <v>5.5548799999999998</v>
      </c>
      <c r="D2902">
        <v>59.8123</v>
      </c>
    </row>
    <row r="2903" spans="1:4" x14ac:dyDescent="0.25">
      <c r="A2903" t="s">
        <v>323</v>
      </c>
      <c r="B2903" s="4">
        <v>44332.362592592588</v>
      </c>
      <c r="C2903">
        <v>5.5563099999999999</v>
      </c>
      <c r="D2903">
        <v>59.812800000000003</v>
      </c>
    </row>
    <row r="2904" spans="1:4" x14ac:dyDescent="0.25">
      <c r="A2904" t="s">
        <v>323</v>
      </c>
      <c r="B2904" s="4">
        <v>44332.363275462965</v>
      </c>
      <c r="C2904">
        <v>5.5579400000000003</v>
      </c>
      <c r="D2904">
        <v>59.813099999999999</v>
      </c>
    </row>
    <row r="2905" spans="1:4" x14ac:dyDescent="0.25">
      <c r="A2905" t="s">
        <v>323</v>
      </c>
      <c r="B2905" s="4">
        <v>44332.363900462966</v>
      </c>
      <c r="C2905">
        <v>5.5594000000000001</v>
      </c>
      <c r="D2905">
        <v>59.813299999999998</v>
      </c>
    </row>
    <row r="2906" spans="1:4" x14ac:dyDescent="0.25">
      <c r="A2906" t="s">
        <v>323</v>
      </c>
      <c r="B2906" s="4">
        <v>44332.364664351851</v>
      </c>
      <c r="C2906">
        <v>5.5614600000000003</v>
      </c>
      <c r="D2906">
        <v>59.813400000000001</v>
      </c>
    </row>
    <row r="2907" spans="1:4" x14ac:dyDescent="0.25">
      <c r="A2907" t="s">
        <v>323</v>
      </c>
      <c r="B2907" s="4">
        <v>44332.365370370375</v>
      </c>
      <c r="C2907">
        <v>5.56332</v>
      </c>
      <c r="D2907">
        <v>59.813400000000001</v>
      </c>
    </row>
    <row r="2908" spans="1:4" x14ac:dyDescent="0.25">
      <c r="A2908" t="s">
        <v>323</v>
      </c>
      <c r="B2908" s="4">
        <v>44332.366053240738</v>
      </c>
      <c r="C2908">
        <v>5.56515</v>
      </c>
      <c r="D2908">
        <v>59.813299999999998</v>
      </c>
    </row>
    <row r="2909" spans="1:4" x14ac:dyDescent="0.25">
      <c r="A2909" t="s">
        <v>323</v>
      </c>
      <c r="B2909" s="4">
        <v>44332.366759259261</v>
      </c>
      <c r="C2909">
        <v>5.5669300000000002</v>
      </c>
      <c r="D2909">
        <v>59.813099999999999</v>
      </c>
    </row>
    <row r="2910" spans="1:4" x14ac:dyDescent="0.25">
      <c r="A2910" t="s">
        <v>323</v>
      </c>
      <c r="B2910" s="4">
        <v>44332.367442129631</v>
      </c>
      <c r="C2910">
        <v>5.5686600000000004</v>
      </c>
      <c r="D2910">
        <v>59.812800000000003</v>
      </c>
    </row>
    <row r="2911" spans="1:4" x14ac:dyDescent="0.25">
      <c r="A2911" t="s">
        <v>323</v>
      </c>
      <c r="B2911" s="4">
        <v>44332.368136574078</v>
      </c>
      <c r="C2911">
        <v>5.5703100000000001</v>
      </c>
      <c r="D2911">
        <v>59.812399999999997</v>
      </c>
    </row>
    <row r="2912" spans="1:4" x14ac:dyDescent="0.25">
      <c r="A2912" t="s">
        <v>323</v>
      </c>
      <c r="B2912" s="4">
        <v>44332.368842592594</v>
      </c>
      <c r="C2912">
        <v>5.5719099999999999</v>
      </c>
      <c r="D2912">
        <v>59.812100000000001</v>
      </c>
    </row>
    <row r="2913" spans="1:4" x14ac:dyDescent="0.25">
      <c r="A2913" t="s">
        <v>323</v>
      </c>
      <c r="B2913" s="4">
        <v>44332.369490740741</v>
      </c>
      <c r="C2913">
        <v>5.5733800000000002</v>
      </c>
      <c r="D2913">
        <v>59.811700000000002</v>
      </c>
    </row>
    <row r="2914" spans="1:4" x14ac:dyDescent="0.25">
      <c r="A2914" t="s">
        <v>323</v>
      </c>
      <c r="B2914" s="4">
        <v>44332.37023148148</v>
      </c>
      <c r="C2914">
        <v>5.5748899999999999</v>
      </c>
      <c r="D2914">
        <v>59.811100000000003</v>
      </c>
    </row>
    <row r="2915" spans="1:4" x14ac:dyDescent="0.25">
      <c r="A2915" t="s">
        <v>323</v>
      </c>
      <c r="B2915" s="4">
        <v>44332.37091435185</v>
      </c>
      <c r="C2915">
        <v>5.5760800000000001</v>
      </c>
      <c r="D2915">
        <v>59.810400000000001</v>
      </c>
    </row>
    <row r="2916" spans="1:4" x14ac:dyDescent="0.25">
      <c r="A2916" t="s">
        <v>323</v>
      </c>
      <c r="B2916" s="4">
        <v>44332.371608796297</v>
      </c>
      <c r="C2916">
        <v>5.5770799999999996</v>
      </c>
      <c r="D2916">
        <v>59.809600000000003</v>
      </c>
    </row>
    <row r="2917" spans="1:4" x14ac:dyDescent="0.25">
      <c r="A2917" t="s">
        <v>323</v>
      </c>
      <c r="B2917" s="4">
        <v>44332.372291666667</v>
      </c>
      <c r="C2917">
        <v>5.5780000000000003</v>
      </c>
      <c r="D2917">
        <v>59.808799999999998</v>
      </c>
    </row>
    <row r="2918" spans="1:4" x14ac:dyDescent="0.25">
      <c r="A2918" t="s">
        <v>323</v>
      </c>
      <c r="B2918" s="4">
        <v>44332.37299768519</v>
      </c>
      <c r="C2918">
        <v>5.5784799999999999</v>
      </c>
      <c r="D2918">
        <v>59.807899999999997</v>
      </c>
    </row>
    <row r="2919" spans="1:4" x14ac:dyDescent="0.25">
      <c r="A2919" t="s">
        <v>323</v>
      </c>
      <c r="B2919" s="4">
        <v>44332.373680555553</v>
      </c>
      <c r="C2919">
        <v>5.5784099999999999</v>
      </c>
      <c r="D2919">
        <v>59.806899999999999</v>
      </c>
    </row>
    <row r="2920" spans="1:4" x14ac:dyDescent="0.25">
      <c r="A2920" t="s">
        <v>323</v>
      </c>
      <c r="B2920" s="4">
        <v>44332.374386574069</v>
      </c>
      <c r="C2920">
        <v>5.5781900000000002</v>
      </c>
      <c r="D2920">
        <v>59.805999999999997</v>
      </c>
    </row>
    <row r="2921" spans="1:4" x14ac:dyDescent="0.25">
      <c r="A2921" t="s">
        <v>323</v>
      </c>
      <c r="B2921" s="4">
        <v>44332.375069444446</v>
      </c>
      <c r="C2921">
        <v>5.5778299999999996</v>
      </c>
      <c r="D2921">
        <v>59.805100000000003</v>
      </c>
    </row>
    <row r="2922" spans="1:4" x14ac:dyDescent="0.25">
      <c r="A2922" t="s">
        <v>323</v>
      </c>
      <c r="B2922" s="4">
        <v>44332.375694444447</v>
      </c>
      <c r="C2922">
        <v>5.5772899999999996</v>
      </c>
      <c r="D2922">
        <v>59.804400000000001</v>
      </c>
    </row>
    <row r="2923" spans="1:4" x14ac:dyDescent="0.25">
      <c r="A2923" t="s">
        <v>323</v>
      </c>
      <c r="B2923" s="4">
        <v>44332.376574074078</v>
      </c>
      <c r="C2923">
        <v>5.5761500000000002</v>
      </c>
      <c r="D2923">
        <v>59.803400000000003</v>
      </c>
    </row>
    <row r="2924" spans="1:4" x14ac:dyDescent="0.25">
      <c r="A2924" t="s">
        <v>323</v>
      </c>
      <c r="B2924" s="4">
        <v>44332.377164351856</v>
      </c>
      <c r="C2924">
        <v>5.5753700000000004</v>
      </c>
      <c r="D2924">
        <v>59.802900000000001</v>
      </c>
    </row>
    <row r="2925" spans="1:4" x14ac:dyDescent="0.25">
      <c r="A2925" t="s">
        <v>323</v>
      </c>
      <c r="B2925" s="4">
        <v>44332.377858796295</v>
      </c>
      <c r="C2925">
        <v>5.5744100000000003</v>
      </c>
      <c r="D2925">
        <v>59.802199999999999</v>
      </c>
    </row>
    <row r="2926" spans="1:4" x14ac:dyDescent="0.25">
      <c r="A2926" t="s">
        <v>323</v>
      </c>
      <c r="B2926" s="4">
        <v>44332.378541666665</v>
      </c>
      <c r="C2926">
        <v>5.57348</v>
      </c>
      <c r="D2926">
        <v>59.801600000000001</v>
      </c>
    </row>
    <row r="2927" spans="1:4" x14ac:dyDescent="0.25">
      <c r="A2927" t="s">
        <v>323</v>
      </c>
      <c r="B2927" s="4">
        <v>44332.379247685181</v>
      </c>
      <c r="C2927">
        <v>5.5725199999999999</v>
      </c>
      <c r="D2927">
        <v>59.801000000000002</v>
      </c>
    </row>
    <row r="2928" spans="1:4" x14ac:dyDescent="0.25">
      <c r="A2928" t="s">
        <v>323</v>
      </c>
      <c r="B2928" s="4">
        <v>44332.379930555559</v>
      </c>
      <c r="C2928">
        <v>5.5715899999999996</v>
      </c>
      <c r="D2928">
        <v>59.8005</v>
      </c>
    </row>
    <row r="2929" spans="1:4" x14ac:dyDescent="0.25">
      <c r="A2929" t="s">
        <v>323</v>
      </c>
      <c r="B2929" s="4">
        <v>44332.380636574075</v>
      </c>
      <c r="C2929">
        <v>5.5706600000000002</v>
      </c>
      <c r="D2929">
        <v>59.799900000000001</v>
      </c>
    </row>
    <row r="2930" spans="1:4" x14ac:dyDescent="0.25">
      <c r="A2930" t="s">
        <v>323</v>
      </c>
      <c r="B2930" s="4">
        <v>44332.381319444445</v>
      </c>
      <c r="C2930">
        <v>5.5697299999999998</v>
      </c>
      <c r="D2930">
        <v>59.799399999999999</v>
      </c>
    </row>
    <row r="2931" spans="1:4" x14ac:dyDescent="0.25">
      <c r="A2931" t="s">
        <v>323</v>
      </c>
      <c r="B2931" s="4">
        <v>44332.382025462968</v>
      </c>
      <c r="C2931">
        <v>5.5689599999999997</v>
      </c>
      <c r="D2931">
        <v>59.7988</v>
      </c>
    </row>
    <row r="2932" spans="1:4" x14ac:dyDescent="0.25">
      <c r="A2932" t="s">
        <v>323</v>
      </c>
      <c r="B2932" s="4">
        <v>44332.382708333331</v>
      </c>
      <c r="C2932">
        <v>5.5682499999999999</v>
      </c>
      <c r="D2932">
        <v>59.798099999999998</v>
      </c>
    </row>
    <row r="2933" spans="1:4" x14ac:dyDescent="0.25">
      <c r="A2933" t="s">
        <v>323</v>
      </c>
      <c r="B2933" s="4">
        <v>44332.383402777778</v>
      </c>
      <c r="C2933">
        <v>5.5673199999999996</v>
      </c>
      <c r="D2933">
        <v>59.797600000000003</v>
      </c>
    </row>
    <row r="2934" spans="1:4" x14ac:dyDescent="0.25">
      <c r="A2934" t="s">
        <v>323</v>
      </c>
      <c r="B2934" s="4">
        <v>44332.384108796294</v>
      </c>
      <c r="C2934">
        <v>5.5663499999999999</v>
      </c>
      <c r="D2934">
        <v>59.7971</v>
      </c>
    </row>
    <row r="2935" spans="1:4" x14ac:dyDescent="0.25">
      <c r="A2935" t="s">
        <v>323</v>
      </c>
      <c r="B2935" s="4">
        <v>44332.384791666671</v>
      </c>
      <c r="C2935">
        <v>5.5655599999999996</v>
      </c>
      <c r="D2935">
        <v>59.796500000000002</v>
      </c>
    </row>
    <row r="2936" spans="1:4" x14ac:dyDescent="0.25">
      <c r="A2936" t="s">
        <v>323</v>
      </c>
      <c r="B2936" s="4">
        <v>44332.385497685187</v>
      </c>
      <c r="C2936">
        <v>5.5649199999999999</v>
      </c>
      <c r="D2936">
        <v>59.795900000000003</v>
      </c>
    </row>
    <row r="2937" spans="1:4" x14ac:dyDescent="0.25">
      <c r="A2937" t="s">
        <v>323</v>
      </c>
      <c r="B2937" s="4">
        <v>44332.386180555557</v>
      </c>
      <c r="C2937">
        <v>5.5644</v>
      </c>
      <c r="D2937">
        <v>59.795200000000001</v>
      </c>
    </row>
    <row r="2938" spans="1:4" x14ac:dyDescent="0.25">
      <c r="A2938" t="s">
        <v>323</v>
      </c>
      <c r="B2938" s="4">
        <v>44332.38689814815</v>
      </c>
      <c r="C2938">
        <v>5.5639599999999998</v>
      </c>
      <c r="D2938">
        <v>59.794499999999999</v>
      </c>
    </row>
    <row r="2939" spans="1:4" x14ac:dyDescent="0.25">
      <c r="A2939" t="s">
        <v>323</v>
      </c>
      <c r="B2939" s="4">
        <v>44332.387592592597</v>
      </c>
      <c r="C2939">
        <v>5.5635300000000001</v>
      </c>
      <c r="D2939">
        <v>59.793799999999997</v>
      </c>
    </row>
    <row r="2940" spans="1:4" x14ac:dyDescent="0.25">
      <c r="A2940" t="s">
        <v>323</v>
      </c>
      <c r="B2940" s="4">
        <v>44332.388275462959</v>
      </c>
      <c r="C2940">
        <v>5.5631899999999996</v>
      </c>
      <c r="D2940">
        <v>59.793100000000003</v>
      </c>
    </row>
    <row r="2941" spans="1:4" x14ac:dyDescent="0.25">
      <c r="A2941" t="s">
        <v>323</v>
      </c>
      <c r="B2941" s="4">
        <v>44332.388981481483</v>
      </c>
      <c r="C2941">
        <v>5.5628599999999997</v>
      </c>
      <c r="D2941">
        <v>59.792400000000001</v>
      </c>
    </row>
    <row r="2942" spans="1:4" x14ac:dyDescent="0.25">
      <c r="A2942" t="s">
        <v>323</v>
      </c>
      <c r="B2942" s="4">
        <v>44332.38961805556</v>
      </c>
      <c r="C2942">
        <v>5.5626300000000004</v>
      </c>
      <c r="D2942">
        <v>59.791800000000002</v>
      </c>
    </row>
    <row r="2943" spans="1:4" x14ac:dyDescent="0.25">
      <c r="A2943" t="s">
        <v>323</v>
      </c>
      <c r="B2943" s="4">
        <v>44332.390370370369</v>
      </c>
      <c r="C2943">
        <v>5.5625400000000003</v>
      </c>
      <c r="D2943">
        <v>59.790999999999997</v>
      </c>
    </row>
    <row r="2944" spans="1:4" x14ac:dyDescent="0.25">
      <c r="A2944" t="s">
        <v>323</v>
      </c>
      <c r="B2944" s="4">
        <v>44332.3909837963</v>
      </c>
      <c r="C2944">
        <v>5.5625999999999998</v>
      </c>
      <c r="D2944">
        <v>59.790300000000002</v>
      </c>
    </row>
    <row r="2945" spans="1:4" x14ac:dyDescent="0.25">
      <c r="A2945" t="s">
        <v>323</v>
      </c>
      <c r="B2945" s="4">
        <v>44332.391759259262</v>
      </c>
      <c r="C2945">
        <v>5.5628900000000003</v>
      </c>
      <c r="D2945">
        <v>59.789400000000001</v>
      </c>
    </row>
    <row r="2946" spans="1:4" x14ac:dyDescent="0.25">
      <c r="A2946" t="s">
        <v>323</v>
      </c>
      <c r="B2946" s="4">
        <v>44332.392430555556</v>
      </c>
      <c r="C2946">
        <v>5.5631899999999996</v>
      </c>
      <c r="D2946">
        <v>59.788699999999999</v>
      </c>
    </row>
    <row r="2947" spans="1:4" x14ac:dyDescent="0.25">
      <c r="A2947" t="s">
        <v>323</v>
      </c>
      <c r="B2947" s="4">
        <v>44332.393090277779</v>
      </c>
      <c r="C2947">
        <v>5.5635599999999998</v>
      </c>
      <c r="D2947">
        <v>59.787999999999997</v>
      </c>
    </row>
    <row r="2948" spans="1:4" x14ac:dyDescent="0.25">
      <c r="A2948" t="s">
        <v>323</v>
      </c>
      <c r="B2948" s="4">
        <v>44332.393819444449</v>
      </c>
      <c r="C2948">
        <v>5.5641499999999997</v>
      </c>
      <c r="D2948">
        <v>59.787199999999999</v>
      </c>
    </row>
    <row r="2949" spans="1:4" x14ac:dyDescent="0.25">
      <c r="A2949" t="s">
        <v>323</v>
      </c>
      <c r="B2949" s="4">
        <v>44332.394479166665</v>
      </c>
      <c r="C2949">
        <v>5.5646500000000003</v>
      </c>
      <c r="D2949">
        <v>59.7866</v>
      </c>
    </row>
    <row r="2950" spans="1:4" x14ac:dyDescent="0.25">
      <c r="A2950" t="s">
        <v>323</v>
      </c>
      <c r="B2950" s="4">
        <v>44332.395208333328</v>
      </c>
      <c r="C2950">
        <v>5.5648</v>
      </c>
      <c r="D2950">
        <v>59.785800000000002</v>
      </c>
    </row>
    <row r="2951" spans="1:4" x14ac:dyDescent="0.25">
      <c r="A2951" t="s">
        <v>323</v>
      </c>
      <c r="B2951" s="4">
        <v>44332.395914351851</v>
      </c>
      <c r="C2951">
        <v>5.5649899999999999</v>
      </c>
      <c r="D2951">
        <v>59.785200000000003</v>
      </c>
    </row>
    <row r="2952" spans="1:4" x14ac:dyDescent="0.25">
      <c r="A2952" t="s">
        <v>323</v>
      </c>
      <c r="B2952" s="4">
        <v>44332.396608796298</v>
      </c>
      <c r="C2952">
        <v>5.5651999999999999</v>
      </c>
      <c r="D2952">
        <v>59.784500000000001</v>
      </c>
    </row>
    <row r="2953" spans="1:4" x14ac:dyDescent="0.25">
      <c r="A2953" t="s">
        <v>323</v>
      </c>
      <c r="B2953" s="4">
        <v>44332.397291666668</v>
      </c>
      <c r="C2953">
        <v>5.5654000000000003</v>
      </c>
      <c r="D2953">
        <v>59.783799999999999</v>
      </c>
    </row>
    <row r="2954" spans="1:4" x14ac:dyDescent="0.25">
      <c r="A2954" t="s">
        <v>323</v>
      </c>
      <c r="B2954" s="4">
        <v>44332.397962962961</v>
      </c>
      <c r="C2954">
        <v>5.5655299999999999</v>
      </c>
      <c r="D2954">
        <v>59.783200000000001</v>
      </c>
    </row>
    <row r="2955" spans="1:4" x14ac:dyDescent="0.25">
      <c r="A2955" t="s">
        <v>323</v>
      </c>
      <c r="B2955" s="4">
        <v>44332.398680555554</v>
      </c>
      <c r="C2955">
        <v>5.5655599999999996</v>
      </c>
      <c r="D2955">
        <v>59.782499999999999</v>
      </c>
    </row>
    <row r="2956" spans="1:4" x14ac:dyDescent="0.25">
      <c r="A2956" t="s">
        <v>323</v>
      </c>
      <c r="B2956" s="4">
        <v>44332.399386574078</v>
      </c>
      <c r="C2956">
        <v>5.5655900000000003</v>
      </c>
      <c r="D2956">
        <v>59.781799999999997</v>
      </c>
    </row>
    <row r="2957" spans="1:4" x14ac:dyDescent="0.25">
      <c r="A2957" t="s">
        <v>323</v>
      </c>
      <c r="B2957" s="4">
        <v>44332.400196759263</v>
      </c>
      <c r="C2957">
        <v>5.5656100000000004</v>
      </c>
      <c r="D2957">
        <v>59.780999999999999</v>
      </c>
    </row>
    <row r="2958" spans="1:4" x14ac:dyDescent="0.25">
      <c r="A2958" t="s">
        <v>323</v>
      </c>
      <c r="B2958" s="4">
        <v>44332.400775462964</v>
      </c>
      <c r="C2958">
        <v>5.56562</v>
      </c>
      <c r="D2958">
        <v>59.780500000000004</v>
      </c>
    </row>
    <row r="2959" spans="1:4" x14ac:dyDescent="0.25">
      <c r="A2959" t="s">
        <v>323</v>
      </c>
      <c r="B2959" s="4">
        <v>44332.401458333334</v>
      </c>
      <c r="C2959">
        <v>5.5655799999999997</v>
      </c>
      <c r="D2959">
        <v>59.779800000000002</v>
      </c>
    </row>
    <row r="2960" spans="1:4" x14ac:dyDescent="0.25">
      <c r="A2960" t="s">
        <v>323</v>
      </c>
      <c r="B2960" s="4">
        <v>44332.40216435185</v>
      </c>
      <c r="C2960">
        <v>5.5655099999999997</v>
      </c>
      <c r="D2960">
        <v>59.779200000000003</v>
      </c>
    </row>
    <row r="2961" spans="1:4" x14ac:dyDescent="0.25">
      <c r="A2961" t="s">
        <v>323</v>
      </c>
      <c r="B2961" s="4">
        <v>44332.402858796297</v>
      </c>
      <c r="C2961">
        <v>5.5654300000000001</v>
      </c>
      <c r="D2961">
        <v>59.778500000000001</v>
      </c>
    </row>
    <row r="2962" spans="1:4" x14ac:dyDescent="0.25">
      <c r="A2962" t="s">
        <v>323</v>
      </c>
      <c r="B2962" s="4">
        <v>44332.403541666667</v>
      </c>
      <c r="C2962">
        <v>5.56534</v>
      </c>
      <c r="D2962">
        <v>59.777900000000002</v>
      </c>
    </row>
    <row r="2963" spans="1:4" x14ac:dyDescent="0.25">
      <c r="A2963" t="s">
        <v>323</v>
      </c>
      <c r="B2963" s="4">
        <v>44332.404166666667</v>
      </c>
      <c r="C2963">
        <v>5.5653800000000002</v>
      </c>
      <c r="D2963">
        <v>59.777299999999997</v>
      </c>
    </row>
    <row r="2964" spans="1:4" x14ac:dyDescent="0.25">
      <c r="A2964" t="s">
        <v>323</v>
      </c>
      <c r="B2964" s="4">
        <v>44332.404930555553</v>
      </c>
      <c r="C2964">
        <v>5.5655999999999999</v>
      </c>
      <c r="D2964">
        <v>59.776499999999999</v>
      </c>
    </row>
    <row r="2965" spans="1:4" x14ac:dyDescent="0.25">
      <c r="A2965" t="s">
        <v>323</v>
      </c>
      <c r="B2965" s="4">
        <v>44332.405636574069</v>
      </c>
      <c r="C2965">
        <v>5.5657699999999997</v>
      </c>
      <c r="D2965">
        <v>59.775799999999997</v>
      </c>
    </row>
    <row r="2966" spans="1:4" x14ac:dyDescent="0.25">
      <c r="A2966" t="s">
        <v>323</v>
      </c>
      <c r="B2966" s="4">
        <v>44332.406342592592</v>
      </c>
      <c r="C2966">
        <v>5.5659799999999997</v>
      </c>
      <c r="D2966">
        <v>59.775100000000002</v>
      </c>
    </row>
    <row r="2967" spans="1:4" x14ac:dyDescent="0.25">
      <c r="A2967" t="s">
        <v>323</v>
      </c>
      <c r="B2967" s="4">
        <v>44332.407025462962</v>
      </c>
      <c r="C2967">
        <v>5.5661699999999996</v>
      </c>
      <c r="D2967">
        <v>59.774500000000003</v>
      </c>
    </row>
    <row r="2968" spans="1:4" x14ac:dyDescent="0.25">
      <c r="A2968" t="s">
        <v>323</v>
      </c>
      <c r="B2968" s="4">
        <v>44332.407731481479</v>
      </c>
      <c r="C2968">
        <v>5.5663600000000004</v>
      </c>
      <c r="D2968">
        <v>59.773800000000001</v>
      </c>
    </row>
    <row r="2969" spans="1:4" x14ac:dyDescent="0.25">
      <c r="A2969" t="s">
        <v>323</v>
      </c>
      <c r="B2969" s="4">
        <v>44332.408414351856</v>
      </c>
      <c r="C2969">
        <v>5.5665500000000003</v>
      </c>
      <c r="D2969">
        <v>59.773099999999999</v>
      </c>
    </row>
    <row r="2970" spans="1:4" x14ac:dyDescent="0.25">
      <c r="A2970" t="s">
        <v>323</v>
      </c>
      <c r="B2970" s="4">
        <v>44332.409120370372</v>
      </c>
      <c r="C2970">
        <v>5.5667600000000004</v>
      </c>
      <c r="D2970">
        <v>59.772399999999998</v>
      </c>
    </row>
    <row r="2971" spans="1:4" x14ac:dyDescent="0.25">
      <c r="A2971" t="s">
        <v>323</v>
      </c>
      <c r="B2971" s="4">
        <v>44332.409803240742</v>
      </c>
      <c r="C2971">
        <v>5.5670000000000002</v>
      </c>
      <c r="D2971">
        <v>59.771700000000003</v>
      </c>
    </row>
    <row r="2972" spans="1:4" x14ac:dyDescent="0.25">
      <c r="A2972" t="s">
        <v>323</v>
      </c>
      <c r="B2972" s="4">
        <v>44332.410509259258</v>
      </c>
      <c r="C2972">
        <v>5.5672499999999996</v>
      </c>
      <c r="D2972">
        <v>59.771000000000001</v>
      </c>
    </row>
    <row r="2973" spans="1:4" x14ac:dyDescent="0.25">
      <c r="A2973" t="s">
        <v>323</v>
      </c>
      <c r="B2973" s="4">
        <v>44332.411192129628</v>
      </c>
      <c r="C2973">
        <v>5.5675299999999996</v>
      </c>
      <c r="D2973">
        <v>59.770299999999999</v>
      </c>
    </row>
    <row r="2974" spans="1:4" x14ac:dyDescent="0.25">
      <c r="A2974" t="s">
        <v>323</v>
      </c>
      <c r="B2974" s="4">
        <v>44332.411886574075</v>
      </c>
      <c r="C2974">
        <v>5.5678000000000001</v>
      </c>
      <c r="D2974">
        <v>59.769599999999997</v>
      </c>
    </row>
    <row r="2975" spans="1:4" x14ac:dyDescent="0.25">
      <c r="A2975" t="s">
        <v>323</v>
      </c>
      <c r="B2975" s="4">
        <v>44332.412592592591</v>
      </c>
      <c r="C2975">
        <v>5.5680800000000001</v>
      </c>
      <c r="D2975">
        <v>59.768799999999999</v>
      </c>
    </row>
    <row r="2976" spans="1:4" x14ac:dyDescent="0.25">
      <c r="A2976" t="s">
        <v>324</v>
      </c>
      <c r="B2976" s="4">
        <v>44333.267430555556</v>
      </c>
      <c r="C2976">
        <v>5.5501800000000001</v>
      </c>
      <c r="D2976">
        <v>59.817399999999999</v>
      </c>
    </row>
    <row r="2977" spans="1:4" x14ac:dyDescent="0.25">
      <c r="A2977" t="s">
        <v>324</v>
      </c>
      <c r="B2977" s="4">
        <v>44333.268136574072</v>
      </c>
      <c r="C2977">
        <v>5.5499000000000001</v>
      </c>
      <c r="D2977">
        <v>59.817999999999998</v>
      </c>
    </row>
    <row r="2978" spans="1:4" x14ac:dyDescent="0.25">
      <c r="A2978" t="s">
        <v>324</v>
      </c>
      <c r="B2978" s="4">
        <v>44333.268819444449</v>
      </c>
      <c r="C2978">
        <v>5.5491999999999999</v>
      </c>
      <c r="D2978">
        <v>59.8187</v>
      </c>
    </row>
    <row r="2979" spans="1:4" x14ac:dyDescent="0.25">
      <c r="A2979" t="s">
        <v>324</v>
      </c>
      <c r="B2979" s="4">
        <v>44333.269525462965</v>
      </c>
      <c r="C2979">
        <v>5.5483099999999999</v>
      </c>
      <c r="D2979">
        <v>59.819400000000002</v>
      </c>
    </row>
    <row r="2980" spans="1:4" x14ac:dyDescent="0.25">
      <c r="A2980" t="s">
        <v>324</v>
      </c>
      <c r="B2980" s="4">
        <v>44333.270208333328</v>
      </c>
      <c r="C2980">
        <v>5.5472599999999996</v>
      </c>
      <c r="D2980">
        <v>59.820099999999996</v>
      </c>
    </row>
    <row r="2981" spans="1:4" x14ac:dyDescent="0.25">
      <c r="A2981" t="s">
        <v>324</v>
      </c>
      <c r="B2981" s="4">
        <v>44333.270914351851</v>
      </c>
      <c r="C2981">
        <v>5.5461200000000002</v>
      </c>
      <c r="D2981">
        <v>59.820700000000002</v>
      </c>
    </row>
    <row r="2982" spans="1:4" x14ac:dyDescent="0.25">
      <c r="A2982" t="s">
        <v>324</v>
      </c>
      <c r="B2982" s="4">
        <v>44333.271608796298</v>
      </c>
      <c r="C2982">
        <v>5.5448500000000003</v>
      </c>
      <c r="D2982">
        <v>59.821199999999997</v>
      </c>
    </row>
    <row r="2983" spans="1:4" x14ac:dyDescent="0.25">
      <c r="A2983" t="s">
        <v>324</v>
      </c>
      <c r="B2983" s="4">
        <v>44333.272291666668</v>
      </c>
      <c r="C2983">
        <v>5.54345</v>
      </c>
      <c r="D2983">
        <v>59.8217</v>
      </c>
    </row>
    <row r="2984" spans="1:4" x14ac:dyDescent="0.25">
      <c r="A2984" t="s">
        <v>324</v>
      </c>
      <c r="B2984" s="4">
        <v>44333.272997685184</v>
      </c>
      <c r="C2984">
        <v>5.5419200000000002</v>
      </c>
      <c r="D2984">
        <v>59.822000000000003</v>
      </c>
    </row>
    <row r="2985" spans="1:4" x14ac:dyDescent="0.25">
      <c r="A2985" t="s">
        <v>324</v>
      </c>
      <c r="B2985" s="4">
        <v>44333.273680555554</v>
      </c>
      <c r="C2985">
        <v>5.5404200000000001</v>
      </c>
      <c r="D2985">
        <v>59.822400000000002</v>
      </c>
    </row>
    <row r="2986" spans="1:4" x14ac:dyDescent="0.25">
      <c r="A2986" t="s">
        <v>324</v>
      </c>
      <c r="B2986" s="4">
        <v>44333.274386574078</v>
      </c>
      <c r="C2986">
        <v>5.5389799999999996</v>
      </c>
      <c r="D2986">
        <v>59.822699999999998</v>
      </c>
    </row>
    <row r="2987" spans="1:4" x14ac:dyDescent="0.25">
      <c r="A2987" t="s">
        <v>324</v>
      </c>
      <c r="B2987" s="4">
        <v>44333.27506944444</v>
      </c>
      <c r="C2987">
        <v>5.5374600000000003</v>
      </c>
      <c r="D2987">
        <v>59.823099999999997</v>
      </c>
    </row>
    <row r="2988" spans="1:4" x14ac:dyDescent="0.25">
      <c r="A2988" t="s">
        <v>324</v>
      </c>
      <c r="B2988" s="4">
        <v>44333.275775462964</v>
      </c>
      <c r="C2988">
        <v>5.5359999999999996</v>
      </c>
      <c r="D2988">
        <v>59.823399999999999</v>
      </c>
    </row>
    <row r="2989" spans="1:4" x14ac:dyDescent="0.25">
      <c r="A2989" t="s">
        <v>324</v>
      </c>
      <c r="B2989" s="4">
        <v>44333.276458333334</v>
      </c>
      <c r="C2989">
        <v>5.53512</v>
      </c>
      <c r="D2989">
        <v>59.824100000000001</v>
      </c>
    </row>
    <row r="2990" spans="1:4" x14ac:dyDescent="0.25">
      <c r="A2990" t="s">
        <v>324</v>
      </c>
      <c r="B2990" s="4">
        <v>44333.27716435185</v>
      </c>
      <c r="C2990">
        <v>5.5344199999999999</v>
      </c>
      <c r="D2990">
        <v>59.824800000000003</v>
      </c>
    </row>
    <row r="2991" spans="1:4" x14ac:dyDescent="0.25">
      <c r="A2991" t="s">
        <v>324</v>
      </c>
      <c r="B2991" s="4">
        <v>44333.277858796297</v>
      </c>
      <c r="C2991">
        <v>5.5340299999999996</v>
      </c>
      <c r="D2991">
        <v>59.825600000000001</v>
      </c>
    </row>
    <row r="2992" spans="1:4" x14ac:dyDescent="0.25">
      <c r="A2992" t="s">
        <v>324</v>
      </c>
      <c r="B2992" s="4">
        <v>44333.278541666667</v>
      </c>
      <c r="C2992">
        <v>5.5338700000000003</v>
      </c>
      <c r="D2992">
        <v>59.826500000000003</v>
      </c>
    </row>
    <row r="2993" spans="1:4" x14ac:dyDescent="0.25">
      <c r="A2993" t="s">
        <v>324</v>
      </c>
      <c r="B2993" s="4">
        <v>44333.27924768519</v>
      </c>
      <c r="C2993">
        <v>5.5339200000000002</v>
      </c>
      <c r="D2993">
        <v>59.827300000000001</v>
      </c>
    </row>
    <row r="2994" spans="1:4" x14ac:dyDescent="0.25">
      <c r="A2994" t="s">
        <v>324</v>
      </c>
      <c r="B2994" s="4">
        <v>44333.279930555553</v>
      </c>
      <c r="C2994">
        <v>5.5343600000000004</v>
      </c>
      <c r="D2994">
        <v>59.828299999999999</v>
      </c>
    </row>
    <row r="2995" spans="1:4" x14ac:dyDescent="0.25">
      <c r="A2995" t="s">
        <v>324</v>
      </c>
      <c r="B2995" s="4">
        <v>44333.280636574069</v>
      </c>
      <c r="C2995">
        <v>5.5348499999999996</v>
      </c>
      <c r="D2995">
        <v>59.8292</v>
      </c>
    </row>
    <row r="2996" spans="1:4" x14ac:dyDescent="0.25">
      <c r="A2996" t="s">
        <v>324</v>
      </c>
      <c r="B2996" s="4">
        <v>44333.281319444446</v>
      </c>
      <c r="C2996">
        <v>5.5353899999999996</v>
      </c>
      <c r="D2996">
        <v>59.83</v>
      </c>
    </row>
    <row r="2997" spans="1:4" x14ac:dyDescent="0.25">
      <c r="A2997" t="s">
        <v>324</v>
      </c>
      <c r="B2997" s="4">
        <v>44333.282025462962</v>
      </c>
      <c r="C2997">
        <v>5.5359499999999997</v>
      </c>
      <c r="D2997">
        <v>59.8309</v>
      </c>
    </row>
    <row r="2998" spans="1:4" x14ac:dyDescent="0.25">
      <c r="A2998" t="s">
        <v>324</v>
      </c>
      <c r="B2998" s="4">
        <v>44333.282708333332</v>
      </c>
      <c r="C2998">
        <v>5.5366299999999997</v>
      </c>
      <c r="D2998">
        <v>59.831699999999998</v>
      </c>
    </row>
    <row r="2999" spans="1:4" x14ac:dyDescent="0.25">
      <c r="A2999" t="s">
        <v>324</v>
      </c>
      <c r="B2999" s="4">
        <v>44333.283414351856</v>
      </c>
      <c r="C2999">
        <v>5.5374100000000004</v>
      </c>
      <c r="D2999">
        <v>59.8324</v>
      </c>
    </row>
    <row r="3000" spans="1:4" x14ac:dyDescent="0.25">
      <c r="A3000" t="s">
        <v>324</v>
      </c>
      <c r="B3000" s="4">
        <v>44333.284120370372</v>
      </c>
      <c r="C3000">
        <v>5.5381900000000002</v>
      </c>
      <c r="D3000">
        <v>59.833199999999998</v>
      </c>
    </row>
    <row r="3001" spans="1:4" x14ac:dyDescent="0.25">
      <c r="A3001" t="s">
        <v>324</v>
      </c>
      <c r="B3001" s="4">
        <v>44333.284803240742</v>
      </c>
      <c r="C3001">
        <v>5.5392299999999999</v>
      </c>
      <c r="D3001">
        <v>59.833799999999997</v>
      </c>
    </row>
    <row r="3002" spans="1:4" x14ac:dyDescent="0.25">
      <c r="A3002" t="s">
        <v>324</v>
      </c>
      <c r="B3002" s="4">
        <v>44333.285509259258</v>
      </c>
      <c r="C3002">
        <v>5.5404</v>
      </c>
      <c r="D3002">
        <v>59.834400000000002</v>
      </c>
    </row>
    <row r="3003" spans="1:4" x14ac:dyDescent="0.25">
      <c r="A3003" t="s">
        <v>324</v>
      </c>
      <c r="B3003" s="4">
        <v>44333.286192129628</v>
      </c>
      <c r="C3003">
        <v>5.5417199999999998</v>
      </c>
      <c r="D3003">
        <v>59.835000000000001</v>
      </c>
    </row>
    <row r="3004" spans="1:4" x14ac:dyDescent="0.25">
      <c r="A3004" t="s">
        <v>324</v>
      </c>
      <c r="B3004" s="4">
        <v>44333.286805555559</v>
      </c>
      <c r="C3004">
        <v>5.5428499999999996</v>
      </c>
      <c r="D3004">
        <v>59.8354</v>
      </c>
    </row>
    <row r="3005" spans="1:4" x14ac:dyDescent="0.25">
      <c r="A3005" t="s">
        <v>324</v>
      </c>
      <c r="B3005" s="4">
        <v>44333.287592592591</v>
      </c>
      <c r="C3005">
        <v>5.5435100000000004</v>
      </c>
      <c r="D3005">
        <v>59.836100000000002</v>
      </c>
    </row>
    <row r="3006" spans="1:4" x14ac:dyDescent="0.25">
      <c r="A3006" t="s">
        <v>324</v>
      </c>
      <c r="B3006" s="4">
        <v>44333.288275462968</v>
      </c>
      <c r="C3006">
        <v>5.5439699999999998</v>
      </c>
      <c r="D3006">
        <v>59.8367</v>
      </c>
    </row>
    <row r="3007" spans="1:4" x14ac:dyDescent="0.25">
      <c r="A3007" t="s">
        <v>324</v>
      </c>
      <c r="B3007" s="4">
        <v>44333.288958333331</v>
      </c>
      <c r="C3007">
        <v>5.5442900000000002</v>
      </c>
      <c r="D3007">
        <v>59.837400000000002</v>
      </c>
    </row>
    <row r="3008" spans="1:4" x14ac:dyDescent="0.25">
      <c r="A3008" t="s">
        <v>324</v>
      </c>
      <c r="B3008" s="4">
        <v>44333.289652777778</v>
      </c>
      <c r="C3008">
        <v>5.5444800000000001</v>
      </c>
      <c r="D3008">
        <v>59.838099999999997</v>
      </c>
    </row>
    <row r="3009" spans="1:4" x14ac:dyDescent="0.25">
      <c r="A3009" t="s">
        <v>324</v>
      </c>
      <c r="B3009" s="4">
        <v>44333.290358796294</v>
      </c>
      <c r="C3009">
        <v>5.5444199999999997</v>
      </c>
      <c r="D3009">
        <v>59.838799999999999</v>
      </c>
    </row>
    <row r="3010" spans="1:4" x14ac:dyDescent="0.25">
      <c r="A3010" t="s">
        <v>324</v>
      </c>
      <c r="B3010" s="4">
        <v>44333.291041666671</v>
      </c>
      <c r="C3010">
        <v>5.5441799999999999</v>
      </c>
      <c r="D3010">
        <v>59.839500000000001</v>
      </c>
    </row>
    <row r="3011" spans="1:4" x14ac:dyDescent="0.25">
      <c r="A3011" t="s">
        <v>324</v>
      </c>
      <c r="B3011" s="4">
        <v>44333.291759259257</v>
      </c>
      <c r="C3011">
        <v>5.5439499999999997</v>
      </c>
      <c r="D3011">
        <v>59.840200000000003</v>
      </c>
    </row>
    <row r="3012" spans="1:4" x14ac:dyDescent="0.25">
      <c r="A3012" t="s">
        <v>324</v>
      </c>
      <c r="B3012" s="4">
        <v>44333.292442129634</v>
      </c>
      <c r="C3012">
        <v>5.5435800000000004</v>
      </c>
      <c r="D3012">
        <v>59.840899999999998</v>
      </c>
    </row>
    <row r="3013" spans="1:4" x14ac:dyDescent="0.25">
      <c r="A3013" t="s">
        <v>324</v>
      </c>
      <c r="B3013" s="4">
        <v>44333.29314814815</v>
      </c>
      <c r="C3013">
        <v>5.54312</v>
      </c>
      <c r="D3013">
        <v>59.841500000000003</v>
      </c>
    </row>
    <row r="3014" spans="1:4" x14ac:dyDescent="0.25">
      <c r="A3014" t="s">
        <v>324</v>
      </c>
      <c r="B3014" s="4">
        <v>44333.293842592597</v>
      </c>
      <c r="C3014">
        <v>5.5425399999999998</v>
      </c>
      <c r="D3014">
        <v>59.842199999999998</v>
      </c>
    </row>
    <row r="3015" spans="1:4" x14ac:dyDescent="0.25">
      <c r="A3015" t="s">
        <v>324</v>
      </c>
      <c r="B3015" s="4">
        <v>44333.294525462959</v>
      </c>
      <c r="C3015">
        <v>5.5419900000000002</v>
      </c>
      <c r="D3015">
        <v>59.842799999999997</v>
      </c>
    </row>
    <row r="3016" spans="1:4" x14ac:dyDescent="0.25">
      <c r="A3016" t="s">
        <v>324</v>
      </c>
      <c r="B3016" s="4">
        <v>44333.295231481483</v>
      </c>
      <c r="C3016">
        <v>5.5413899999999998</v>
      </c>
      <c r="D3016">
        <v>59.843400000000003</v>
      </c>
    </row>
    <row r="3017" spans="1:4" x14ac:dyDescent="0.25">
      <c r="A3017" t="s">
        <v>324</v>
      </c>
      <c r="B3017" s="4">
        <v>44333.295914351853</v>
      </c>
      <c r="C3017">
        <v>5.54068</v>
      </c>
      <c r="D3017">
        <v>59.844000000000001</v>
      </c>
    </row>
    <row r="3018" spans="1:4" x14ac:dyDescent="0.25">
      <c r="A3018" t="s">
        <v>324</v>
      </c>
      <c r="B3018" s="4">
        <v>44333.296620370369</v>
      </c>
      <c r="C3018">
        <v>5.5398899999999998</v>
      </c>
      <c r="D3018">
        <v>59.8446</v>
      </c>
    </row>
    <row r="3019" spans="1:4" x14ac:dyDescent="0.25">
      <c r="A3019" t="s">
        <v>324</v>
      </c>
      <c r="B3019" s="4">
        <v>44333.297291666662</v>
      </c>
      <c r="C3019">
        <v>5.5390300000000003</v>
      </c>
      <c r="D3019">
        <v>59.845199999999998</v>
      </c>
    </row>
    <row r="3020" spans="1:4" x14ac:dyDescent="0.25">
      <c r="A3020" t="s">
        <v>324</v>
      </c>
      <c r="B3020" s="4">
        <v>44333.298125000001</v>
      </c>
      <c r="C3020">
        <v>5.5378999999999996</v>
      </c>
      <c r="D3020">
        <v>59.8459</v>
      </c>
    </row>
    <row r="3021" spans="1:4" x14ac:dyDescent="0.25">
      <c r="A3021" t="s">
        <v>324</v>
      </c>
      <c r="B3021" s="4">
        <v>44333.298680555556</v>
      </c>
      <c r="C3021">
        <v>5.5370400000000002</v>
      </c>
      <c r="D3021">
        <v>59.846299999999999</v>
      </c>
    </row>
    <row r="3022" spans="1:4" x14ac:dyDescent="0.25">
      <c r="A3022" t="s">
        <v>324</v>
      </c>
      <c r="B3022" s="4">
        <v>44333.299386574072</v>
      </c>
      <c r="C3022">
        <v>5.53592</v>
      </c>
      <c r="D3022">
        <v>59.846800000000002</v>
      </c>
    </row>
    <row r="3023" spans="1:4" x14ac:dyDescent="0.25">
      <c r="A3023" t="s">
        <v>324</v>
      </c>
      <c r="B3023" s="4">
        <v>44333.300069444449</v>
      </c>
      <c r="C3023">
        <v>5.5347499999999998</v>
      </c>
      <c r="D3023">
        <v>59.847299999999997</v>
      </c>
    </row>
    <row r="3024" spans="1:4" x14ac:dyDescent="0.25">
      <c r="A3024" t="s">
        <v>324</v>
      </c>
      <c r="B3024" s="4">
        <v>44333.300775462965</v>
      </c>
      <c r="C3024">
        <v>5.5340699999999998</v>
      </c>
      <c r="D3024">
        <v>59.847999999999999</v>
      </c>
    </row>
    <row r="3025" spans="1:4" x14ac:dyDescent="0.25">
      <c r="A3025" t="s">
        <v>324</v>
      </c>
      <c r="B3025" s="4">
        <v>44333.301458333328</v>
      </c>
      <c r="C3025">
        <v>5.5335400000000003</v>
      </c>
      <c r="D3025">
        <v>59.848599999999998</v>
      </c>
    </row>
    <row r="3026" spans="1:4" x14ac:dyDescent="0.25">
      <c r="A3026" t="s">
        <v>324</v>
      </c>
      <c r="B3026" s="4">
        <v>44333.302129629628</v>
      </c>
      <c r="C3026">
        <v>5.5330899999999996</v>
      </c>
      <c r="D3026">
        <v>59.849299999999999</v>
      </c>
    </row>
    <row r="3027" spans="1:4" x14ac:dyDescent="0.25">
      <c r="A3027" t="s">
        <v>324</v>
      </c>
      <c r="B3027" s="4">
        <v>44333.302858796298</v>
      </c>
      <c r="C3027">
        <v>5.53301</v>
      </c>
      <c r="D3027">
        <v>59.85</v>
      </c>
    </row>
    <row r="3028" spans="1:4" x14ac:dyDescent="0.25">
      <c r="A3028" t="s">
        <v>324</v>
      </c>
      <c r="B3028" s="4">
        <v>44333.303541666668</v>
      </c>
      <c r="C3028">
        <v>5.53308</v>
      </c>
      <c r="D3028">
        <v>59.8508</v>
      </c>
    </row>
    <row r="3029" spans="1:4" x14ac:dyDescent="0.25">
      <c r="A3029" t="s">
        <v>324</v>
      </c>
      <c r="B3029" s="4">
        <v>44333.304247685184</v>
      </c>
      <c r="C3029">
        <v>5.5333699999999997</v>
      </c>
      <c r="D3029">
        <v>59.851500000000001</v>
      </c>
    </row>
    <row r="3030" spans="1:4" x14ac:dyDescent="0.25">
      <c r="A3030" t="s">
        <v>324</v>
      </c>
      <c r="B3030" s="4">
        <v>44333.304930555554</v>
      </c>
      <c r="C3030">
        <v>5.53369</v>
      </c>
      <c r="D3030">
        <v>59.8523</v>
      </c>
    </row>
    <row r="3031" spans="1:4" x14ac:dyDescent="0.25">
      <c r="A3031" t="s">
        <v>324</v>
      </c>
      <c r="B3031" s="4">
        <v>44333.305636574078</v>
      </c>
      <c r="C3031">
        <v>5.5342900000000004</v>
      </c>
      <c r="D3031">
        <v>59.853000000000002</v>
      </c>
    </row>
    <row r="3032" spans="1:4" x14ac:dyDescent="0.25">
      <c r="A3032" t="s">
        <v>324</v>
      </c>
      <c r="B3032" s="4">
        <v>44333.30631944444</v>
      </c>
      <c r="C3032">
        <v>5.5347799999999996</v>
      </c>
      <c r="D3032">
        <v>59.853700000000003</v>
      </c>
    </row>
    <row r="3033" spans="1:4" x14ac:dyDescent="0.25">
      <c r="A3033" t="s">
        <v>324</v>
      </c>
      <c r="B3033" s="4">
        <v>44333.307025462964</v>
      </c>
      <c r="C3033">
        <v>5.5353399999999997</v>
      </c>
      <c r="D3033">
        <v>59.854399999999998</v>
      </c>
    </row>
    <row r="3034" spans="1:4" x14ac:dyDescent="0.25">
      <c r="A3034" t="s">
        <v>324</v>
      </c>
      <c r="B3034" s="4">
        <v>44333.307708333334</v>
      </c>
      <c r="C3034">
        <v>5.5358999999999998</v>
      </c>
      <c r="D3034">
        <v>59.8551</v>
      </c>
    </row>
    <row r="3035" spans="1:4" x14ac:dyDescent="0.25">
      <c r="A3035" t="s">
        <v>324</v>
      </c>
      <c r="B3035" s="4">
        <v>44333.30841435185</v>
      </c>
      <c r="C3035">
        <v>5.5365599999999997</v>
      </c>
      <c r="D3035">
        <v>59.855699999999999</v>
      </c>
    </row>
    <row r="3036" spans="1:4" x14ac:dyDescent="0.25">
      <c r="A3036" t="s">
        <v>324</v>
      </c>
      <c r="B3036" s="4">
        <v>44333.309108796297</v>
      </c>
      <c r="C3036">
        <v>5.5373799999999997</v>
      </c>
      <c r="D3036">
        <v>59.856299999999997</v>
      </c>
    </row>
    <row r="3037" spans="1:4" x14ac:dyDescent="0.25">
      <c r="A3037" t="s">
        <v>324</v>
      </c>
      <c r="B3037" s="4">
        <v>44333.309791666667</v>
      </c>
      <c r="C3037">
        <v>5.5383100000000001</v>
      </c>
      <c r="D3037">
        <v>59.8568</v>
      </c>
    </row>
    <row r="3038" spans="1:4" x14ac:dyDescent="0.25">
      <c r="A3038" t="s">
        <v>324</v>
      </c>
      <c r="B3038" s="4">
        <v>44333.31049768519</v>
      </c>
      <c r="C3038">
        <v>5.5393400000000002</v>
      </c>
      <c r="D3038">
        <v>59.857300000000002</v>
      </c>
    </row>
    <row r="3039" spans="1:4" x14ac:dyDescent="0.25">
      <c r="A3039" t="s">
        <v>324</v>
      </c>
      <c r="B3039" s="4">
        <v>44333.311180555553</v>
      </c>
      <c r="C3039">
        <v>5.54047</v>
      </c>
      <c r="D3039">
        <v>59.857799999999997</v>
      </c>
    </row>
    <row r="3040" spans="1:4" x14ac:dyDescent="0.25">
      <c r="A3040" t="s">
        <v>324</v>
      </c>
      <c r="B3040" s="4">
        <v>44333.311886574069</v>
      </c>
      <c r="C3040">
        <v>5.54169</v>
      </c>
      <c r="D3040">
        <v>59.858199999999997</v>
      </c>
    </row>
    <row r="3041" spans="1:4" x14ac:dyDescent="0.25">
      <c r="A3041" t="s">
        <v>324</v>
      </c>
      <c r="B3041" s="4">
        <v>44333.312592592592</v>
      </c>
      <c r="C3041">
        <v>5.5429700000000004</v>
      </c>
      <c r="D3041">
        <v>59.858600000000003</v>
      </c>
    </row>
    <row r="3042" spans="1:4" x14ac:dyDescent="0.25">
      <c r="A3042" t="s">
        <v>324</v>
      </c>
      <c r="B3042" s="4">
        <v>44333.313275462962</v>
      </c>
      <c r="C3042">
        <v>5.5442999999999998</v>
      </c>
      <c r="D3042">
        <v>59.858899999999998</v>
      </c>
    </row>
    <row r="3043" spans="1:4" x14ac:dyDescent="0.25">
      <c r="A3043" t="s">
        <v>324</v>
      </c>
      <c r="B3043" s="4">
        <v>44333.313981481479</v>
      </c>
      <c r="C3043">
        <v>5.5456700000000003</v>
      </c>
      <c r="D3043">
        <v>59.859200000000001</v>
      </c>
    </row>
    <row r="3044" spans="1:4" x14ac:dyDescent="0.25">
      <c r="A3044" t="s">
        <v>324</v>
      </c>
      <c r="B3044" s="4">
        <v>44333.314664351856</v>
      </c>
      <c r="C3044">
        <v>5.5471300000000001</v>
      </c>
      <c r="D3044">
        <v>59.859400000000001</v>
      </c>
    </row>
    <row r="3045" spans="1:4" x14ac:dyDescent="0.25">
      <c r="A3045" t="s">
        <v>324</v>
      </c>
      <c r="B3045" s="4">
        <v>44333.315324074079</v>
      </c>
      <c r="C3045">
        <v>5.5484799999999996</v>
      </c>
      <c r="D3045">
        <v>59.8596</v>
      </c>
    </row>
    <row r="3046" spans="1:4" x14ac:dyDescent="0.25">
      <c r="A3046" t="s">
        <v>324</v>
      </c>
      <c r="B3046" s="4">
        <v>44333.316053240742</v>
      </c>
      <c r="C3046">
        <v>5.5496499999999997</v>
      </c>
      <c r="D3046">
        <v>59.86</v>
      </c>
    </row>
    <row r="3047" spans="1:4" x14ac:dyDescent="0.25">
      <c r="A3047" t="s">
        <v>324</v>
      </c>
      <c r="B3047" s="4">
        <v>44333.316759259258</v>
      </c>
      <c r="C3047">
        <v>5.5507</v>
      </c>
      <c r="D3047">
        <v>59.860399999999998</v>
      </c>
    </row>
    <row r="3048" spans="1:4" x14ac:dyDescent="0.25">
      <c r="A3048" t="s">
        <v>324</v>
      </c>
      <c r="B3048" s="4">
        <v>44333.317442129628</v>
      </c>
      <c r="C3048">
        <v>5.55166</v>
      </c>
      <c r="D3048">
        <v>59.860900000000001</v>
      </c>
    </row>
    <row r="3049" spans="1:4" x14ac:dyDescent="0.25">
      <c r="A3049" t="s">
        <v>324</v>
      </c>
      <c r="B3049" s="4">
        <v>44333.318136574075</v>
      </c>
      <c r="C3049">
        <v>5.5523800000000003</v>
      </c>
      <c r="D3049">
        <v>59.861499999999999</v>
      </c>
    </row>
    <row r="3050" spans="1:4" x14ac:dyDescent="0.25">
      <c r="A3050" t="s">
        <v>324</v>
      </c>
      <c r="B3050" s="4">
        <v>44333.31894675926</v>
      </c>
      <c r="C3050">
        <v>5.5530400000000002</v>
      </c>
      <c r="D3050">
        <v>59.862200000000001</v>
      </c>
    </row>
    <row r="3051" spans="1:4" x14ac:dyDescent="0.25">
      <c r="A3051" t="s">
        <v>324</v>
      </c>
      <c r="B3051" s="4">
        <v>44333.319525462968</v>
      </c>
      <c r="C3051">
        <v>5.55335</v>
      </c>
      <c r="D3051">
        <v>59.862900000000003</v>
      </c>
    </row>
    <row r="3052" spans="1:4" x14ac:dyDescent="0.25">
      <c r="A3052" t="s">
        <v>324</v>
      </c>
      <c r="B3052" s="4">
        <v>44333.320231481484</v>
      </c>
      <c r="C3052">
        <v>5.5536099999999999</v>
      </c>
      <c r="D3052">
        <v>59.863599999999998</v>
      </c>
    </row>
    <row r="3053" spans="1:4" x14ac:dyDescent="0.25">
      <c r="A3053" t="s">
        <v>324</v>
      </c>
      <c r="B3053" s="4">
        <v>44333.320914351847</v>
      </c>
      <c r="C3053">
        <v>5.5536700000000003</v>
      </c>
      <c r="D3053">
        <v>59.864400000000003</v>
      </c>
    </row>
    <row r="3054" spans="1:4" x14ac:dyDescent="0.25">
      <c r="A3054" t="s">
        <v>324</v>
      </c>
      <c r="B3054" s="4">
        <v>44333.321620370371</v>
      </c>
      <c r="C3054">
        <v>5.5536399999999997</v>
      </c>
      <c r="D3054">
        <v>59.865200000000002</v>
      </c>
    </row>
    <row r="3055" spans="1:4" x14ac:dyDescent="0.25">
      <c r="A3055" t="s">
        <v>324</v>
      </c>
      <c r="B3055" s="4">
        <v>44333.32230324074</v>
      </c>
      <c r="C3055">
        <v>5.5534800000000004</v>
      </c>
      <c r="D3055">
        <v>59.866</v>
      </c>
    </row>
    <row r="3056" spans="1:4" x14ac:dyDescent="0.25">
      <c r="A3056" t="s">
        <v>324</v>
      </c>
      <c r="B3056" s="4">
        <v>44333.323009259257</v>
      </c>
      <c r="C3056">
        <v>5.5531499999999996</v>
      </c>
      <c r="D3056">
        <v>59.866799999999998</v>
      </c>
    </row>
    <row r="3057" spans="1:4" x14ac:dyDescent="0.25">
      <c r="A3057" t="s">
        <v>324</v>
      </c>
      <c r="B3057" s="4">
        <v>44333.323692129634</v>
      </c>
      <c r="C3057">
        <v>5.5526900000000001</v>
      </c>
      <c r="D3057">
        <v>59.8675</v>
      </c>
    </row>
    <row r="3058" spans="1:4" x14ac:dyDescent="0.25">
      <c r="A3058" t="s">
        <v>324</v>
      </c>
      <c r="B3058" s="4">
        <v>44333.32439814815</v>
      </c>
      <c r="C3058">
        <v>5.55199</v>
      </c>
      <c r="D3058">
        <v>59.868299999999998</v>
      </c>
    </row>
    <row r="3059" spans="1:4" x14ac:dyDescent="0.25">
      <c r="A3059" t="s">
        <v>324</v>
      </c>
      <c r="B3059" s="4">
        <v>44333.325092592597</v>
      </c>
      <c r="C3059">
        <v>5.5513399999999997</v>
      </c>
      <c r="D3059">
        <v>59.869100000000003</v>
      </c>
    </row>
    <row r="3060" spans="1:4" x14ac:dyDescent="0.25">
      <c r="A3060" t="s">
        <v>324</v>
      </c>
      <c r="B3060" s="4">
        <v>44333.325775462959</v>
      </c>
      <c r="C3060">
        <v>5.5506000000000002</v>
      </c>
      <c r="D3060">
        <v>59.869799999999998</v>
      </c>
    </row>
    <row r="3061" spans="1:4" x14ac:dyDescent="0.25">
      <c r="A3061" t="s">
        <v>324</v>
      </c>
      <c r="B3061" s="4">
        <v>44333.326481481483</v>
      </c>
      <c r="C3061">
        <v>5.5498599999999998</v>
      </c>
      <c r="D3061">
        <v>59.8705</v>
      </c>
    </row>
    <row r="3062" spans="1:4" x14ac:dyDescent="0.25">
      <c r="A3062" t="s">
        <v>324</v>
      </c>
      <c r="B3062" s="4">
        <v>44333.327164351853</v>
      </c>
      <c r="C3062">
        <v>5.5489600000000001</v>
      </c>
      <c r="D3062">
        <v>59.871200000000002</v>
      </c>
    </row>
    <row r="3063" spans="1:4" x14ac:dyDescent="0.25">
      <c r="A3063" t="s">
        <v>324</v>
      </c>
      <c r="B3063" s="4">
        <v>44333.327870370369</v>
      </c>
      <c r="C3063">
        <v>5.548</v>
      </c>
      <c r="D3063">
        <v>59.8718</v>
      </c>
    </row>
    <row r="3064" spans="1:4" x14ac:dyDescent="0.25">
      <c r="A3064" t="s">
        <v>324</v>
      </c>
      <c r="B3064" s="4">
        <v>44333.328553240739</v>
      </c>
      <c r="C3064">
        <v>5.5470699999999997</v>
      </c>
      <c r="D3064">
        <v>59.872300000000003</v>
      </c>
    </row>
    <row r="3065" spans="1:4" x14ac:dyDescent="0.25">
      <c r="A3065" t="s">
        <v>324</v>
      </c>
      <c r="B3065" s="4">
        <v>44333.329259259262</v>
      </c>
      <c r="C3065">
        <v>5.5460799999999999</v>
      </c>
      <c r="D3065">
        <v>59.872900000000001</v>
      </c>
    </row>
    <row r="3066" spans="1:4" x14ac:dyDescent="0.25">
      <c r="A3066" t="s">
        <v>324</v>
      </c>
      <c r="B3066" s="4">
        <v>44333.329942129625</v>
      </c>
      <c r="C3066">
        <v>5.5450799999999996</v>
      </c>
      <c r="D3066">
        <v>59.873399999999997</v>
      </c>
    </row>
    <row r="3067" spans="1:4" x14ac:dyDescent="0.25">
      <c r="A3067" t="s">
        <v>324</v>
      </c>
      <c r="B3067" s="4">
        <v>44333.330636574072</v>
      </c>
      <c r="C3067">
        <v>5.5440199999999997</v>
      </c>
      <c r="D3067">
        <v>59.873899999999999</v>
      </c>
    </row>
    <row r="3068" spans="1:4" x14ac:dyDescent="0.25">
      <c r="A3068" t="s">
        <v>324</v>
      </c>
      <c r="B3068" s="4">
        <v>44333.331307870365</v>
      </c>
      <c r="C3068">
        <v>5.5429899999999996</v>
      </c>
      <c r="D3068">
        <v>59.874400000000001</v>
      </c>
    </row>
    <row r="3069" spans="1:4" x14ac:dyDescent="0.25">
      <c r="A3069" t="s">
        <v>324</v>
      </c>
      <c r="B3069" s="4">
        <v>44333.332025462965</v>
      </c>
      <c r="C3069">
        <v>5.5418700000000003</v>
      </c>
      <c r="D3069">
        <v>59.8748</v>
      </c>
    </row>
    <row r="3070" spans="1:4" x14ac:dyDescent="0.25">
      <c r="A3070" t="s">
        <v>324</v>
      </c>
      <c r="B3070" s="4">
        <v>44333.332708333328</v>
      </c>
      <c r="C3070">
        <v>5.5407299999999999</v>
      </c>
      <c r="D3070">
        <v>59.8752</v>
      </c>
    </row>
    <row r="3071" spans="1:4" x14ac:dyDescent="0.25">
      <c r="A3071" t="s">
        <v>324</v>
      </c>
      <c r="B3071" s="4">
        <v>44333.333414351851</v>
      </c>
      <c r="C3071">
        <v>5.5395300000000001</v>
      </c>
      <c r="D3071">
        <v>59.875500000000002</v>
      </c>
    </row>
    <row r="3072" spans="1:4" x14ac:dyDescent="0.25">
      <c r="A3072" t="s">
        <v>324</v>
      </c>
      <c r="B3072" s="4">
        <v>44333.334039351852</v>
      </c>
      <c r="C3072">
        <v>5.5385799999999996</v>
      </c>
      <c r="D3072">
        <v>59.875900000000001</v>
      </c>
    </row>
    <row r="3073" spans="1:4" x14ac:dyDescent="0.25">
      <c r="A3073" t="s">
        <v>324</v>
      </c>
      <c r="B3073" s="4">
        <v>44333.334791666668</v>
      </c>
      <c r="C3073">
        <v>5.5379500000000004</v>
      </c>
      <c r="D3073">
        <v>59.8765</v>
      </c>
    </row>
    <row r="3074" spans="1:4" x14ac:dyDescent="0.25">
      <c r="A3074" t="s">
        <v>324</v>
      </c>
      <c r="B3074" s="4">
        <v>44333.335497685184</v>
      </c>
      <c r="C3074">
        <v>5.5374299999999996</v>
      </c>
      <c r="D3074">
        <v>59.877000000000002</v>
      </c>
    </row>
    <row r="3075" spans="1:4" x14ac:dyDescent="0.25">
      <c r="A3075" t="s">
        <v>324</v>
      </c>
      <c r="B3075" s="4">
        <v>44333.336180555554</v>
      </c>
      <c r="C3075">
        <v>5.5369599999999997</v>
      </c>
      <c r="D3075">
        <v>59.877600000000001</v>
      </c>
    </row>
    <row r="3076" spans="1:4" x14ac:dyDescent="0.25">
      <c r="A3076" t="s">
        <v>324</v>
      </c>
      <c r="B3076" s="4">
        <v>44333.336886574078</v>
      </c>
      <c r="C3076">
        <v>5.5366</v>
      </c>
      <c r="D3076">
        <v>59.8782</v>
      </c>
    </row>
    <row r="3077" spans="1:4" x14ac:dyDescent="0.25">
      <c r="A3077" t="s">
        <v>324</v>
      </c>
      <c r="B3077" s="4">
        <v>44333.33756944444</v>
      </c>
      <c r="C3077">
        <v>5.5363699999999998</v>
      </c>
      <c r="D3077">
        <v>59.878799999999998</v>
      </c>
    </row>
    <row r="3078" spans="1:4" x14ac:dyDescent="0.25">
      <c r="A3078" t="s">
        <v>324</v>
      </c>
      <c r="B3078" s="4">
        <v>44333.338275462964</v>
      </c>
      <c r="C3078">
        <v>5.53627</v>
      </c>
      <c r="D3078">
        <v>59.879399999999997</v>
      </c>
    </row>
    <row r="3079" spans="1:4" x14ac:dyDescent="0.25">
      <c r="A3079" t="s">
        <v>324</v>
      </c>
      <c r="B3079" s="4">
        <v>44333.338958333334</v>
      </c>
      <c r="C3079">
        <v>5.53627</v>
      </c>
      <c r="D3079">
        <v>59.880099999999999</v>
      </c>
    </row>
    <row r="3080" spans="1:4" x14ac:dyDescent="0.25">
      <c r="A3080" t="s">
        <v>324</v>
      </c>
      <c r="B3080" s="4">
        <v>44333.33966435185</v>
      </c>
      <c r="C3080">
        <v>5.5364899999999997</v>
      </c>
      <c r="D3080">
        <v>59.880699999999997</v>
      </c>
    </row>
    <row r="3081" spans="1:4" x14ac:dyDescent="0.25">
      <c r="A3081" t="s">
        <v>324</v>
      </c>
      <c r="B3081" s="4">
        <v>44333.340358796297</v>
      </c>
      <c r="C3081">
        <v>5.5368599999999999</v>
      </c>
      <c r="D3081">
        <v>59.881399999999999</v>
      </c>
    </row>
    <row r="3082" spans="1:4" x14ac:dyDescent="0.25">
      <c r="A3082" t="s">
        <v>324</v>
      </c>
      <c r="B3082" s="4">
        <v>44333.341041666667</v>
      </c>
      <c r="C3082">
        <v>5.5373799999999997</v>
      </c>
      <c r="D3082">
        <v>59.881999999999998</v>
      </c>
    </row>
    <row r="3083" spans="1:4" x14ac:dyDescent="0.25">
      <c r="A3083" t="s">
        <v>324</v>
      </c>
      <c r="B3083" s="4">
        <v>44333.34174768519</v>
      </c>
      <c r="C3083">
        <v>5.53803</v>
      </c>
      <c r="D3083">
        <v>59.882599999999996</v>
      </c>
    </row>
    <row r="3084" spans="1:4" x14ac:dyDescent="0.25">
      <c r="A3084" t="s">
        <v>324</v>
      </c>
      <c r="B3084" s="4">
        <v>44333.342430555553</v>
      </c>
      <c r="C3084">
        <v>5.5384599999999997</v>
      </c>
      <c r="D3084">
        <v>59.883200000000002</v>
      </c>
    </row>
    <row r="3085" spans="1:4" x14ac:dyDescent="0.25">
      <c r="A3085" t="s">
        <v>324</v>
      </c>
      <c r="B3085" s="4">
        <v>44333.343136574069</v>
      </c>
      <c r="C3085">
        <v>5.5389400000000002</v>
      </c>
      <c r="D3085">
        <v>59.883899999999997</v>
      </c>
    </row>
    <row r="3086" spans="1:4" x14ac:dyDescent="0.25">
      <c r="A3086" t="s">
        <v>324</v>
      </c>
      <c r="B3086" s="4">
        <v>44333.343819444446</v>
      </c>
      <c r="C3086">
        <v>5.5394100000000002</v>
      </c>
      <c r="D3086">
        <v>59.884500000000003</v>
      </c>
    </row>
    <row r="3087" spans="1:4" x14ac:dyDescent="0.25">
      <c r="A3087" t="s">
        <v>324</v>
      </c>
      <c r="B3087" s="4">
        <v>44333.344525462962</v>
      </c>
      <c r="C3087">
        <v>5.5398800000000001</v>
      </c>
      <c r="D3087">
        <v>59.885100000000001</v>
      </c>
    </row>
    <row r="3088" spans="1:4" x14ac:dyDescent="0.25">
      <c r="A3088" t="s">
        <v>324</v>
      </c>
      <c r="B3088" s="4">
        <v>44333.345208333332</v>
      </c>
      <c r="C3088">
        <v>5.5404600000000004</v>
      </c>
      <c r="D3088">
        <v>59.885800000000003</v>
      </c>
    </row>
    <row r="3089" spans="1:4" x14ac:dyDescent="0.25">
      <c r="A3089" t="s">
        <v>324</v>
      </c>
      <c r="B3089" s="4">
        <v>44333.345914351856</v>
      </c>
      <c r="C3089">
        <v>5.5411700000000002</v>
      </c>
      <c r="D3089">
        <v>59.886499999999998</v>
      </c>
    </row>
    <row r="3090" spans="1:4" x14ac:dyDescent="0.25">
      <c r="A3090" t="s">
        <v>324</v>
      </c>
      <c r="B3090" s="4">
        <v>44333.346539351856</v>
      </c>
      <c r="C3090">
        <v>5.54169</v>
      </c>
      <c r="D3090">
        <v>59.887099999999997</v>
      </c>
    </row>
    <row r="3091" spans="1:4" x14ac:dyDescent="0.25">
      <c r="A3091" t="s">
        <v>324</v>
      </c>
      <c r="B3091" s="4">
        <v>44333.347303240742</v>
      </c>
      <c r="C3091">
        <v>5.5418200000000004</v>
      </c>
      <c r="D3091">
        <v>59.887999999999998</v>
      </c>
    </row>
    <row r="3092" spans="1:4" x14ac:dyDescent="0.25">
      <c r="A3092" t="s">
        <v>324</v>
      </c>
      <c r="B3092" s="4">
        <v>44333.348009259258</v>
      </c>
      <c r="C3092">
        <v>5.5419900000000002</v>
      </c>
      <c r="D3092">
        <v>59.8887</v>
      </c>
    </row>
    <row r="3093" spans="1:4" x14ac:dyDescent="0.25">
      <c r="A3093" t="s">
        <v>324</v>
      </c>
      <c r="B3093" s="4">
        <v>44333.348692129628</v>
      </c>
      <c r="C3093">
        <v>5.5421399999999998</v>
      </c>
      <c r="D3093">
        <v>59.889499999999998</v>
      </c>
    </row>
    <row r="3094" spans="1:4" x14ac:dyDescent="0.25">
      <c r="A3094" t="s">
        <v>324</v>
      </c>
      <c r="B3094" s="4">
        <v>44333.349305555559</v>
      </c>
      <c r="C3094">
        <v>5.5420600000000002</v>
      </c>
      <c r="D3094">
        <v>59.8902</v>
      </c>
    </row>
    <row r="3095" spans="1:4" x14ac:dyDescent="0.25">
      <c r="A3095" t="s">
        <v>324</v>
      </c>
      <c r="B3095" s="4">
        <v>44333.350092592591</v>
      </c>
      <c r="C3095">
        <v>5.5411700000000002</v>
      </c>
      <c r="D3095">
        <v>59.891100000000002</v>
      </c>
    </row>
    <row r="3096" spans="1:4" x14ac:dyDescent="0.25">
      <c r="A3096" t="s">
        <v>324</v>
      </c>
      <c r="B3096" s="4">
        <v>44333.350775462968</v>
      </c>
      <c r="C3096">
        <v>5.5396299999999998</v>
      </c>
      <c r="D3096">
        <v>59.891800000000003</v>
      </c>
    </row>
    <row r="3097" spans="1:4" x14ac:dyDescent="0.25">
      <c r="A3097" t="s">
        <v>324</v>
      </c>
      <c r="B3097" s="4">
        <v>44333.351481481484</v>
      </c>
      <c r="C3097">
        <v>5.5380900000000004</v>
      </c>
      <c r="D3097">
        <v>59.892400000000002</v>
      </c>
    </row>
    <row r="3098" spans="1:4" x14ac:dyDescent="0.25">
      <c r="A3098" t="s">
        <v>324</v>
      </c>
      <c r="B3098" s="4">
        <v>44333.352164351847</v>
      </c>
      <c r="C3098">
        <v>5.5366799999999996</v>
      </c>
      <c r="D3098">
        <v>59.892899999999997</v>
      </c>
    </row>
    <row r="3099" spans="1:4" x14ac:dyDescent="0.25">
      <c r="A3099" t="s">
        <v>324</v>
      </c>
      <c r="B3099" s="4">
        <v>44333.352870370371</v>
      </c>
      <c r="C3099">
        <v>5.53545</v>
      </c>
      <c r="D3099">
        <v>59.8934</v>
      </c>
    </row>
    <row r="3100" spans="1:4" x14ac:dyDescent="0.25">
      <c r="A3100" t="s">
        <v>324</v>
      </c>
      <c r="B3100" s="4">
        <v>44333.35355324074</v>
      </c>
      <c r="C3100">
        <v>5.5341800000000001</v>
      </c>
      <c r="D3100">
        <v>59.893799999999999</v>
      </c>
    </row>
    <row r="3101" spans="1:4" x14ac:dyDescent="0.25">
      <c r="A3101" t="s">
        <v>324</v>
      </c>
      <c r="B3101" s="4">
        <v>44333.354259259257</v>
      </c>
      <c r="C3101">
        <v>5.5328299999999997</v>
      </c>
      <c r="D3101">
        <v>59.894100000000002</v>
      </c>
    </row>
    <row r="3102" spans="1:4" x14ac:dyDescent="0.25">
      <c r="A3102" t="s">
        <v>324</v>
      </c>
      <c r="B3102" s="4">
        <v>44333.354942129634</v>
      </c>
      <c r="C3102">
        <v>5.5315700000000003</v>
      </c>
      <c r="D3102">
        <v>59.894399999999997</v>
      </c>
    </row>
    <row r="3103" spans="1:4" x14ac:dyDescent="0.25">
      <c r="A3103" t="s">
        <v>324</v>
      </c>
      <c r="B3103" s="4">
        <v>44333.35564814815</v>
      </c>
      <c r="C3103">
        <v>5.5303000000000004</v>
      </c>
      <c r="D3103">
        <v>59.8947</v>
      </c>
    </row>
    <row r="3104" spans="1:4" x14ac:dyDescent="0.25">
      <c r="A3104" t="s">
        <v>324</v>
      </c>
      <c r="B3104" s="4">
        <v>44333.356342592597</v>
      </c>
      <c r="C3104">
        <v>5.52902</v>
      </c>
      <c r="D3104">
        <v>59.8949</v>
      </c>
    </row>
    <row r="3105" spans="1:4" x14ac:dyDescent="0.25">
      <c r="A3105" t="s">
        <v>324</v>
      </c>
      <c r="B3105" s="4">
        <v>44333.356979166667</v>
      </c>
      <c r="C3105">
        <v>5.5278400000000003</v>
      </c>
      <c r="D3105">
        <v>59.895099999999999</v>
      </c>
    </row>
    <row r="3106" spans="1:4" x14ac:dyDescent="0.25">
      <c r="A3106" t="s">
        <v>324</v>
      </c>
      <c r="B3106" s="4">
        <v>44333.357708333337</v>
      </c>
      <c r="C3106">
        <v>5.5268300000000004</v>
      </c>
      <c r="D3106">
        <v>59.895600000000002</v>
      </c>
    </row>
    <row r="3107" spans="1:4" x14ac:dyDescent="0.25">
      <c r="A3107" t="s">
        <v>324</v>
      </c>
      <c r="B3107" s="4">
        <v>44333.358414351853</v>
      </c>
      <c r="C3107">
        <v>5.5259400000000003</v>
      </c>
      <c r="D3107">
        <v>59.896000000000001</v>
      </c>
    </row>
    <row r="3108" spans="1:4" x14ac:dyDescent="0.25">
      <c r="A3108" t="s">
        <v>324</v>
      </c>
      <c r="B3108" s="4">
        <v>44333.3591087963</v>
      </c>
      <c r="C3108">
        <v>5.52508</v>
      </c>
      <c r="D3108">
        <v>59.896500000000003</v>
      </c>
    </row>
    <row r="3109" spans="1:4" x14ac:dyDescent="0.25">
      <c r="A3109" t="s">
        <v>324</v>
      </c>
      <c r="B3109" s="4">
        <v>44333.359791666662</v>
      </c>
      <c r="C3109">
        <v>5.5242800000000001</v>
      </c>
      <c r="D3109">
        <v>59.896999999999998</v>
      </c>
    </row>
    <row r="3110" spans="1:4" x14ac:dyDescent="0.25">
      <c r="A3110" t="s">
        <v>324</v>
      </c>
      <c r="B3110" s="4">
        <v>44333.360497685186</v>
      </c>
      <c r="C3110">
        <v>5.5235599999999998</v>
      </c>
      <c r="D3110">
        <v>59.897599999999997</v>
      </c>
    </row>
    <row r="3111" spans="1:4" x14ac:dyDescent="0.25">
      <c r="A3111" t="s">
        <v>324</v>
      </c>
      <c r="B3111" s="4">
        <v>44333.361180555556</v>
      </c>
      <c r="C3111">
        <v>5.5229799999999996</v>
      </c>
      <c r="D3111">
        <v>59.898200000000003</v>
      </c>
    </row>
    <row r="3112" spans="1:4" x14ac:dyDescent="0.25">
      <c r="A3112" t="s">
        <v>324</v>
      </c>
      <c r="B3112" s="4">
        <v>44333.361886574072</v>
      </c>
      <c r="C3112">
        <v>5.5225499999999998</v>
      </c>
      <c r="D3112">
        <v>59.898899999999998</v>
      </c>
    </row>
    <row r="3113" spans="1:4" x14ac:dyDescent="0.25">
      <c r="A3113" t="s">
        <v>324</v>
      </c>
      <c r="B3113" s="4">
        <v>44333.362592592588</v>
      </c>
      <c r="C3113">
        <v>5.5221999999999998</v>
      </c>
      <c r="D3113">
        <v>59.8996</v>
      </c>
    </row>
    <row r="3114" spans="1:4" x14ac:dyDescent="0.25">
      <c r="A3114" t="s">
        <v>324</v>
      </c>
      <c r="B3114" s="4">
        <v>44333.363275462965</v>
      </c>
      <c r="C3114">
        <v>5.5219899999999997</v>
      </c>
      <c r="D3114">
        <v>59.900300000000001</v>
      </c>
    </row>
    <row r="3115" spans="1:4" x14ac:dyDescent="0.25">
      <c r="A3115" t="s">
        <v>324</v>
      </c>
      <c r="B3115" s="4">
        <v>44333.363981481481</v>
      </c>
      <c r="C3115">
        <v>5.5218800000000003</v>
      </c>
      <c r="D3115">
        <v>59.901000000000003</v>
      </c>
    </row>
    <row r="3116" spans="1:4" x14ac:dyDescent="0.25">
      <c r="A3116" t="s">
        <v>324</v>
      </c>
      <c r="B3116" s="4">
        <v>44333.364664351851</v>
      </c>
      <c r="C3116">
        <v>5.5219199999999997</v>
      </c>
      <c r="D3116">
        <v>59.901699999999998</v>
      </c>
    </row>
    <row r="3117" spans="1:4" x14ac:dyDescent="0.25">
      <c r="A3117" t="s">
        <v>324</v>
      </c>
      <c r="B3117" s="4">
        <v>44333.365370370375</v>
      </c>
      <c r="C3117">
        <v>5.5220700000000003</v>
      </c>
      <c r="D3117">
        <v>59.9024</v>
      </c>
    </row>
    <row r="3118" spans="1:4" x14ac:dyDescent="0.25">
      <c r="A3118" t="s">
        <v>324</v>
      </c>
      <c r="B3118" s="4">
        <v>44333.366041666668</v>
      </c>
      <c r="C3118">
        <v>5.5223500000000003</v>
      </c>
      <c r="D3118">
        <v>59.903100000000002</v>
      </c>
    </row>
    <row r="3119" spans="1:4" x14ac:dyDescent="0.25">
      <c r="A3119" t="s">
        <v>324</v>
      </c>
      <c r="B3119" s="4">
        <v>44333.366724537038</v>
      </c>
      <c r="C3119">
        <v>5.5227899999999996</v>
      </c>
      <c r="D3119">
        <v>59.903799999999997</v>
      </c>
    </row>
    <row r="3120" spans="1:4" x14ac:dyDescent="0.25">
      <c r="A3120" t="s">
        <v>324</v>
      </c>
      <c r="B3120" s="4">
        <v>44333.367430555554</v>
      </c>
      <c r="C3120">
        <v>5.5233800000000004</v>
      </c>
      <c r="D3120">
        <v>59.904499999999999</v>
      </c>
    </row>
    <row r="3121" spans="1:4" x14ac:dyDescent="0.25">
      <c r="A3121" t="s">
        <v>324</v>
      </c>
      <c r="B3121" s="4">
        <v>44333.368136574078</v>
      </c>
      <c r="C3121">
        <v>5.5240499999999999</v>
      </c>
      <c r="D3121">
        <v>59.905200000000001</v>
      </c>
    </row>
    <row r="3122" spans="1:4" x14ac:dyDescent="0.25">
      <c r="A3122" t="s">
        <v>324</v>
      </c>
      <c r="B3122" s="4">
        <v>44333.36881944444</v>
      </c>
      <c r="C3122">
        <v>5.5248499999999998</v>
      </c>
      <c r="D3122">
        <v>59.905799999999999</v>
      </c>
    </row>
    <row r="3123" spans="1:4" x14ac:dyDescent="0.25">
      <c r="A3123" t="s">
        <v>324</v>
      </c>
      <c r="B3123" s="4">
        <v>44333.369525462964</v>
      </c>
      <c r="C3123">
        <v>5.5256699999999999</v>
      </c>
      <c r="D3123">
        <v>59.906399999999998</v>
      </c>
    </row>
    <row r="3124" spans="1:4" x14ac:dyDescent="0.25">
      <c r="A3124" t="s">
        <v>324</v>
      </c>
      <c r="B3124" s="4">
        <v>44333.370150462964</v>
      </c>
      <c r="C3124">
        <v>5.5263499999999999</v>
      </c>
      <c r="D3124">
        <v>59.906999999999996</v>
      </c>
    </row>
    <row r="3125" spans="1:4" x14ac:dyDescent="0.25">
      <c r="A3125" t="s">
        <v>324</v>
      </c>
      <c r="B3125" s="4">
        <v>44333.37091435185</v>
      </c>
      <c r="C3125">
        <v>5.52651</v>
      </c>
      <c r="D3125">
        <v>59.907699999999998</v>
      </c>
    </row>
    <row r="3126" spans="1:4" x14ac:dyDescent="0.25">
      <c r="A3126" t="s">
        <v>324</v>
      </c>
      <c r="B3126" s="4">
        <v>44333.371539351851</v>
      </c>
      <c r="C3126">
        <v>5.5264499999999996</v>
      </c>
      <c r="D3126">
        <v>59.908299999999997</v>
      </c>
    </row>
    <row r="3127" spans="1:4" x14ac:dyDescent="0.25">
      <c r="A3127" t="s">
        <v>324</v>
      </c>
      <c r="B3127" s="4">
        <v>44333.372256944444</v>
      </c>
      <c r="C3127">
        <v>5.5260899999999999</v>
      </c>
      <c r="D3127">
        <v>59.908999999999999</v>
      </c>
    </row>
    <row r="3128" spans="1:4" x14ac:dyDescent="0.25">
      <c r="A3128" t="s">
        <v>324</v>
      </c>
      <c r="B3128" s="4">
        <v>44333.37299768519</v>
      </c>
      <c r="C3128">
        <v>5.5257800000000001</v>
      </c>
      <c r="D3128">
        <v>59.909700000000001</v>
      </c>
    </row>
    <row r="3129" spans="1:4" x14ac:dyDescent="0.25">
      <c r="A3129" t="s">
        <v>324</v>
      </c>
      <c r="B3129" s="4">
        <v>44333.373680555553</v>
      </c>
      <c r="C3129">
        <v>5.5254399999999997</v>
      </c>
      <c r="D3129">
        <v>59.910400000000003</v>
      </c>
    </row>
    <row r="3130" spans="1:4" x14ac:dyDescent="0.25">
      <c r="A3130" t="s">
        <v>324</v>
      </c>
      <c r="B3130" s="4">
        <v>44333.374386574069</v>
      </c>
      <c r="C3130">
        <v>5.5249800000000002</v>
      </c>
      <c r="D3130">
        <v>59.911099999999998</v>
      </c>
    </row>
    <row r="3131" spans="1:4" x14ac:dyDescent="0.25">
      <c r="A3131" t="s">
        <v>324</v>
      </c>
      <c r="B3131" s="4">
        <v>44333.375069444446</v>
      </c>
      <c r="C3131">
        <v>5.52447</v>
      </c>
      <c r="D3131">
        <v>59.911799999999999</v>
      </c>
    </row>
    <row r="3132" spans="1:4" x14ac:dyDescent="0.25">
      <c r="A3132" t="s">
        <v>324</v>
      </c>
      <c r="B3132" s="4">
        <v>44333.375775462962</v>
      </c>
      <c r="C3132">
        <v>5.5239099999999999</v>
      </c>
      <c r="D3132">
        <v>59.912399999999998</v>
      </c>
    </row>
    <row r="3133" spans="1:4" x14ac:dyDescent="0.25">
      <c r="A3133" t="s">
        <v>324</v>
      </c>
      <c r="B3133" s="4">
        <v>44333.376481481479</v>
      </c>
      <c r="C3133">
        <v>5.5232999999999999</v>
      </c>
      <c r="D3133">
        <v>59.9131</v>
      </c>
    </row>
    <row r="3134" spans="1:4" x14ac:dyDescent="0.25">
      <c r="A3134" t="s">
        <v>324</v>
      </c>
      <c r="B3134" s="4">
        <v>44333.377164351856</v>
      </c>
      <c r="C3134">
        <v>5.5226699999999997</v>
      </c>
      <c r="D3134">
        <v>59.913699999999999</v>
      </c>
    </row>
    <row r="3135" spans="1:4" x14ac:dyDescent="0.25">
      <c r="A3135" t="s">
        <v>324</v>
      </c>
      <c r="B3135" s="4">
        <v>44333.377870370372</v>
      </c>
      <c r="C3135">
        <v>5.5219500000000004</v>
      </c>
      <c r="D3135">
        <v>59.914400000000001</v>
      </c>
    </row>
    <row r="3136" spans="1:4" x14ac:dyDescent="0.25">
      <c r="A3136" t="s">
        <v>324</v>
      </c>
      <c r="B3136" s="4">
        <v>44333.378553240742</v>
      </c>
      <c r="C3136">
        <v>5.5211800000000002</v>
      </c>
      <c r="D3136">
        <v>59.914999999999999</v>
      </c>
    </row>
    <row r="3137" spans="1:4" x14ac:dyDescent="0.25">
      <c r="A3137" t="s">
        <v>324</v>
      </c>
      <c r="B3137" s="4">
        <v>44333.379259259258</v>
      </c>
      <c r="C3137">
        <v>5.5203499999999996</v>
      </c>
      <c r="D3137">
        <v>59.915599999999998</v>
      </c>
    </row>
    <row r="3138" spans="1:4" x14ac:dyDescent="0.25">
      <c r="A3138" t="s">
        <v>324</v>
      </c>
      <c r="B3138" s="4">
        <v>44333.379942129628</v>
      </c>
      <c r="C3138">
        <v>5.5194299999999998</v>
      </c>
      <c r="D3138">
        <v>59.916200000000003</v>
      </c>
    </row>
    <row r="3139" spans="1:4" x14ac:dyDescent="0.25">
      <c r="A3139" t="s">
        <v>324</v>
      </c>
      <c r="B3139" s="4">
        <v>44333.380636574075</v>
      </c>
      <c r="C3139">
        <v>5.5185199999999996</v>
      </c>
      <c r="D3139">
        <v>59.916699999999999</v>
      </c>
    </row>
    <row r="3140" spans="1:4" x14ac:dyDescent="0.25">
      <c r="A3140" t="s">
        <v>324</v>
      </c>
      <c r="B3140" s="4">
        <v>44333.381319444445</v>
      </c>
      <c r="C3140">
        <v>5.51755</v>
      </c>
      <c r="D3140">
        <v>59.917200000000001</v>
      </c>
    </row>
    <row r="3141" spans="1:4" x14ac:dyDescent="0.25">
      <c r="A3141" t="s">
        <v>324</v>
      </c>
      <c r="B3141" s="4">
        <v>44333.382025462968</v>
      </c>
      <c r="C3141">
        <v>5.5165600000000001</v>
      </c>
      <c r="D3141">
        <v>59.917700000000004</v>
      </c>
    </row>
    <row r="3142" spans="1:4" x14ac:dyDescent="0.25">
      <c r="A3142" t="s">
        <v>324</v>
      </c>
      <c r="B3142" s="4">
        <v>44333.382708333331</v>
      </c>
      <c r="C3142">
        <v>5.51546</v>
      </c>
      <c r="D3142">
        <v>59.918199999999999</v>
      </c>
    </row>
    <row r="3143" spans="1:4" x14ac:dyDescent="0.25">
      <c r="A3143" t="s">
        <v>324</v>
      </c>
      <c r="B3143" s="4">
        <v>44333.383402777778</v>
      </c>
      <c r="C3143">
        <v>5.5143800000000001</v>
      </c>
      <c r="D3143">
        <v>59.918599999999998</v>
      </c>
    </row>
    <row r="3144" spans="1:4" x14ac:dyDescent="0.25">
      <c r="A3144" t="s">
        <v>324</v>
      </c>
      <c r="B3144" s="4">
        <v>44333.384108796294</v>
      </c>
      <c r="C3144">
        <v>5.5132599999999998</v>
      </c>
      <c r="D3144">
        <v>59.918999999999997</v>
      </c>
    </row>
    <row r="3145" spans="1:4" x14ac:dyDescent="0.25">
      <c r="A3145" t="s">
        <v>324</v>
      </c>
      <c r="B3145" s="4">
        <v>44333.38480324074</v>
      </c>
      <c r="C3145">
        <v>5.5122099999999996</v>
      </c>
      <c r="D3145">
        <v>59.919499999999999</v>
      </c>
    </row>
    <row r="3146" spans="1:4" x14ac:dyDescent="0.25">
      <c r="A3146" t="s">
        <v>324</v>
      </c>
      <c r="B3146" s="4">
        <v>44333.385509259257</v>
      </c>
      <c r="C3146">
        <v>5.5111299999999996</v>
      </c>
      <c r="D3146">
        <v>59.919899999999998</v>
      </c>
    </row>
    <row r="3147" spans="1:4" x14ac:dyDescent="0.25">
      <c r="A3147" t="s">
        <v>324</v>
      </c>
      <c r="B3147" s="4">
        <v>44333.386192129634</v>
      </c>
      <c r="C3147">
        <v>5.5100100000000003</v>
      </c>
      <c r="D3147">
        <v>59.920299999999997</v>
      </c>
    </row>
    <row r="3148" spans="1:4" x14ac:dyDescent="0.25">
      <c r="A3148" t="s">
        <v>324</v>
      </c>
      <c r="B3148" s="4">
        <v>44333.38689814815</v>
      </c>
      <c r="C3148">
        <v>5.5088900000000001</v>
      </c>
      <c r="D3148">
        <v>59.9206</v>
      </c>
    </row>
    <row r="3149" spans="1:4" x14ac:dyDescent="0.25">
      <c r="A3149" t="s">
        <v>324</v>
      </c>
      <c r="B3149" s="4">
        <v>44333.387592592597</v>
      </c>
      <c r="C3149">
        <v>5.5076799999999997</v>
      </c>
      <c r="D3149">
        <v>59.920999999999999</v>
      </c>
    </row>
    <row r="3150" spans="1:4" x14ac:dyDescent="0.25">
      <c r="A3150" t="s">
        <v>324</v>
      </c>
      <c r="B3150" s="4">
        <v>44333.388275462959</v>
      </c>
      <c r="C3150">
        <v>5.5064900000000003</v>
      </c>
      <c r="D3150">
        <v>59.921300000000002</v>
      </c>
    </row>
    <row r="3151" spans="1:4" x14ac:dyDescent="0.25">
      <c r="A3151" t="s">
        <v>324</v>
      </c>
      <c r="B3151" s="4">
        <v>44333.388981481483</v>
      </c>
      <c r="C3151">
        <v>5.50528</v>
      </c>
      <c r="D3151">
        <v>59.921599999999998</v>
      </c>
    </row>
    <row r="3152" spans="1:4" x14ac:dyDescent="0.25">
      <c r="A3152" t="s">
        <v>324</v>
      </c>
      <c r="B3152" s="4">
        <v>44333.389664351853</v>
      </c>
      <c r="C3152">
        <v>5.5039999999999996</v>
      </c>
      <c r="D3152">
        <v>59.921799999999998</v>
      </c>
    </row>
    <row r="3153" spans="1:4" x14ac:dyDescent="0.25">
      <c r="A3153" t="s">
        <v>324</v>
      </c>
      <c r="B3153" s="4">
        <v>44333.390277777777</v>
      </c>
      <c r="C3153">
        <v>5.5030400000000004</v>
      </c>
      <c r="D3153">
        <v>59.9221</v>
      </c>
    </row>
    <row r="3154" spans="1:4" x14ac:dyDescent="0.25">
      <c r="A3154" t="s">
        <v>324</v>
      </c>
      <c r="B3154" s="4">
        <v>44333.391053240739</v>
      </c>
      <c r="C3154">
        <v>5.5021500000000003</v>
      </c>
      <c r="D3154">
        <v>59.922699999999999</v>
      </c>
    </row>
    <row r="3155" spans="1:4" x14ac:dyDescent="0.25">
      <c r="A3155" t="s">
        <v>324</v>
      </c>
      <c r="B3155" s="4">
        <v>44333.391759259262</v>
      </c>
      <c r="C3155">
        <v>5.5015799999999997</v>
      </c>
      <c r="D3155">
        <v>59.923400000000001</v>
      </c>
    </row>
    <row r="3156" spans="1:4" x14ac:dyDescent="0.25">
      <c r="A3156" t="s">
        <v>324</v>
      </c>
      <c r="B3156" s="4">
        <v>44333.392442129625</v>
      </c>
      <c r="C3156">
        <v>5.5013300000000003</v>
      </c>
      <c r="D3156">
        <v>59.924100000000003</v>
      </c>
    </row>
    <row r="3157" spans="1:4" x14ac:dyDescent="0.25">
      <c r="A3157" t="s">
        <v>324</v>
      </c>
      <c r="B3157" s="4">
        <v>44333.393136574072</v>
      </c>
      <c r="C3157">
        <v>5.5013500000000004</v>
      </c>
      <c r="D3157">
        <v>59.924900000000001</v>
      </c>
    </row>
    <row r="3158" spans="1:4" x14ac:dyDescent="0.25">
      <c r="A3158" t="s">
        <v>324</v>
      </c>
      <c r="B3158" s="4">
        <v>44333.393842592588</v>
      </c>
      <c r="C3158">
        <v>5.50143</v>
      </c>
      <c r="D3158">
        <v>59.925699999999999</v>
      </c>
    </row>
    <row r="3159" spans="1:4" x14ac:dyDescent="0.25">
      <c r="A3159" t="s">
        <v>324</v>
      </c>
      <c r="B3159" s="4">
        <v>44333.394525462965</v>
      </c>
      <c r="C3159">
        <v>5.5016999999999996</v>
      </c>
      <c r="D3159">
        <v>59.926400000000001</v>
      </c>
    </row>
    <row r="3160" spans="1:4" x14ac:dyDescent="0.25">
      <c r="A3160" t="s">
        <v>324</v>
      </c>
      <c r="B3160" s="4">
        <v>44333.395208333328</v>
      </c>
      <c r="C3160">
        <v>5.5021899999999997</v>
      </c>
      <c r="D3160">
        <v>59.927199999999999</v>
      </c>
    </row>
    <row r="3161" spans="1:4" x14ac:dyDescent="0.25">
      <c r="A3161" t="s">
        <v>324</v>
      </c>
      <c r="B3161" s="4">
        <v>44333.395914351851</v>
      </c>
      <c r="C3161">
        <v>5.5027400000000002</v>
      </c>
      <c r="D3161">
        <v>59.927999999999997</v>
      </c>
    </row>
    <row r="3162" spans="1:4" x14ac:dyDescent="0.25">
      <c r="A3162" t="s">
        <v>324</v>
      </c>
      <c r="B3162" s="4">
        <v>44333.396608796298</v>
      </c>
      <c r="C3162">
        <v>5.5029300000000001</v>
      </c>
      <c r="D3162">
        <v>59.928699999999999</v>
      </c>
    </row>
    <row r="3163" spans="1:4" x14ac:dyDescent="0.25">
      <c r="A3163" t="s">
        <v>324</v>
      </c>
      <c r="B3163" s="4">
        <v>44333.397291666668</v>
      </c>
      <c r="C3163">
        <v>5.5028100000000002</v>
      </c>
      <c r="D3163">
        <v>59.929400000000001</v>
      </c>
    </row>
    <row r="3164" spans="1:4" x14ac:dyDescent="0.25">
      <c r="A3164" t="s">
        <v>324</v>
      </c>
      <c r="B3164" s="4">
        <v>44333.397997685184</v>
      </c>
      <c r="C3164">
        <v>5.5024800000000003</v>
      </c>
      <c r="D3164">
        <v>59.93</v>
      </c>
    </row>
    <row r="3165" spans="1:4" x14ac:dyDescent="0.25">
      <c r="A3165" t="s">
        <v>324</v>
      </c>
      <c r="B3165" s="4">
        <v>44333.398680555554</v>
      </c>
      <c r="C3165">
        <v>5.5020300000000004</v>
      </c>
      <c r="D3165">
        <v>59.930700000000002</v>
      </c>
    </row>
    <row r="3166" spans="1:4" x14ac:dyDescent="0.25">
      <c r="A3166" t="s">
        <v>324</v>
      </c>
      <c r="B3166" s="4">
        <v>44333.399386574078</v>
      </c>
      <c r="C3166">
        <v>5.5015400000000003</v>
      </c>
      <c r="D3166">
        <v>59.9313</v>
      </c>
    </row>
    <row r="3167" spans="1:4" x14ac:dyDescent="0.25">
      <c r="A3167" t="s">
        <v>324</v>
      </c>
      <c r="B3167" s="4">
        <v>44333.40006944444</v>
      </c>
      <c r="C3167">
        <v>5.5008499999999998</v>
      </c>
      <c r="D3167">
        <v>59.932000000000002</v>
      </c>
    </row>
    <row r="3168" spans="1:4" x14ac:dyDescent="0.25">
      <c r="A3168" t="s">
        <v>324</v>
      </c>
      <c r="B3168" s="4">
        <v>44333.400775462964</v>
      </c>
      <c r="C3168">
        <v>5.5000799999999996</v>
      </c>
      <c r="D3168">
        <v>59.932600000000001</v>
      </c>
    </row>
    <row r="3169" spans="1:4" x14ac:dyDescent="0.25">
      <c r="A3169" t="s">
        <v>324</v>
      </c>
      <c r="B3169" s="4">
        <v>44333.40148148148</v>
      </c>
      <c r="C3169">
        <v>5.4992000000000001</v>
      </c>
      <c r="D3169">
        <v>59.933199999999999</v>
      </c>
    </row>
    <row r="3170" spans="1:4" x14ac:dyDescent="0.25">
      <c r="A3170" t="s">
        <v>324</v>
      </c>
      <c r="B3170" s="4">
        <v>44333.40216435185</v>
      </c>
      <c r="C3170">
        <v>5.4982699999999998</v>
      </c>
      <c r="D3170">
        <v>59.933799999999998</v>
      </c>
    </row>
    <row r="3171" spans="1:4" x14ac:dyDescent="0.25">
      <c r="A3171" t="s">
        <v>324</v>
      </c>
      <c r="B3171" s="4">
        <v>44333.402870370366</v>
      </c>
      <c r="C3171">
        <v>5.4972700000000003</v>
      </c>
      <c r="D3171">
        <v>59.934399999999997</v>
      </c>
    </row>
    <row r="3172" spans="1:4" x14ac:dyDescent="0.25">
      <c r="A3172" t="s">
        <v>324</v>
      </c>
      <c r="B3172" s="4">
        <v>44333.40353009259</v>
      </c>
      <c r="C3172">
        <v>5.4960000000000004</v>
      </c>
      <c r="D3172">
        <v>59.934800000000003</v>
      </c>
    </row>
    <row r="3173" spans="1:4" x14ac:dyDescent="0.25">
      <c r="A3173" t="s">
        <v>324</v>
      </c>
      <c r="B3173" s="4">
        <v>44333.40425925926</v>
      </c>
      <c r="C3173">
        <v>5.4940699999999998</v>
      </c>
      <c r="D3173">
        <v>59.935000000000002</v>
      </c>
    </row>
    <row r="3174" spans="1:4" x14ac:dyDescent="0.25">
      <c r="A3174" t="s">
        <v>324</v>
      </c>
      <c r="B3174" s="4">
        <v>44333.404942129629</v>
      </c>
      <c r="C3174">
        <v>5.4922899999999997</v>
      </c>
      <c r="D3174">
        <v>59.935200000000002</v>
      </c>
    </row>
    <row r="3175" spans="1:4" x14ac:dyDescent="0.25">
      <c r="A3175" t="s">
        <v>324</v>
      </c>
      <c r="B3175" s="4">
        <v>44333.405648148153</v>
      </c>
      <c r="C3175">
        <v>5.49064</v>
      </c>
      <c r="D3175">
        <v>59.935400000000001</v>
      </c>
    </row>
    <row r="3176" spans="1:4" x14ac:dyDescent="0.25">
      <c r="A3176" t="s">
        <v>324</v>
      </c>
      <c r="B3176" s="4">
        <v>44333.406342592592</v>
      </c>
      <c r="C3176">
        <v>5.4890600000000003</v>
      </c>
      <c r="D3176">
        <v>59.935600000000001</v>
      </c>
    </row>
    <row r="3177" spans="1:4" x14ac:dyDescent="0.25">
      <c r="A3177" t="s">
        <v>324</v>
      </c>
      <c r="B3177" s="4">
        <v>44333.407025462962</v>
      </c>
      <c r="C3177">
        <v>5.4874099999999997</v>
      </c>
      <c r="D3177">
        <v>59.935699999999997</v>
      </c>
    </row>
    <row r="3178" spans="1:4" x14ac:dyDescent="0.25">
      <c r="A3178" t="s">
        <v>324</v>
      </c>
      <c r="B3178" s="4">
        <v>44333.407731481479</v>
      </c>
      <c r="C3178">
        <v>5.4857500000000003</v>
      </c>
      <c r="D3178">
        <v>59.935699999999997</v>
      </c>
    </row>
    <row r="3179" spans="1:4" x14ac:dyDescent="0.25">
      <c r="A3179" t="s">
        <v>324</v>
      </c>
      <c r="B3179" s="4">
        <v>44333.408414351856</v>
      </c>
      <c r="C3179">
        <v>5.4840600000000004</v>
      </c>
      <c r="D3179">
        <v>59.935600000000001</v>
      </c>
    </row>
    <row r="3180" spans="1:4" x14ac:dyDescent="0.25">
      <c r="A3180" t="s">
        <v>324</v>
      </c>
      <c r="B3180" s="4">
        <v>44333.409120370372</v>
      </c>
      <c r="C3180">
        <v>5.4825999999999997</v>
      </c>
      <c r="D3180">
        <v>59.935699999999997</v>
      </c>
    </row>
    <row r="3181" spans="1:4" x14ac:dyDescent="0.25">
      <c r="A3181" t="s">
        <v>324</v>
      </c>
      <c r="B3181" s="4">
        <v>44333.409803240742</v>
      </c>
      <c r="C3181">
        <v>5.4811800000000002</v>
      </c>
      <c r="D3181">
        <v>59.935899999999997</v>
      </c>
    </row>
    <row r="3182" spans="1:4" x14ac:dyDescent="0.25">
      <c r="A3182" t="s">
        <v>324</v>
      </c>
      <c r="B3182" s="4">
        <v>44333.410509259258</v>
      </c>
      <c r="C3182">
        <v>5.4797599999999997</v>
      </c>
      <c r="D3182">
        <v>59.936100000000003</v>
      </c>
    </row>
    <row r="3183" spans="1:4" x14ac:dyDescent="0.25">
      <c r="A3183" t="s">
        <v>324</v>
      </c>
      <c r="B3183" s="4">
        <v>44333.411192129628</v>
      </c>
      <c r="C3183">
        <v>5.4783999999999997</v>
      </c>
      <c r="D3183">
        <v>59.936399999999999</v>
      </c>
    </row>
    <row r="3184" spans="1:4" x14ac:dyDescent="0.25">
      <c r="A3184" t="s">
        <v>324</v>
      </c>
      <c r="B3184" s="4">
        <v>44333.411886574075</v>
      </c>
      <c r="C3184">
        <v>5.4771599999999996</v>
      </c>
      <c r="D3184">
        <v>59.936799999999998</v>
      </c>
    </row>
    <row r="3185" spans="1:4" x14ac:dyDescent="0.25">
      <c r="A3185" t="s">
        <v>324</v>
      </c>
      <c r="B3185" s="4">
        <v>44333.412592592591</v>
      </c>
      <c r="C3185">
        <v>5.4760999999999997</v>
      </c>
      <c r="D3185">
        <v>59.937199999999997</v>
      </c>
    </row>
    <row r="3186" spans="1:4" x14ac:dyDescent="0.25">
      <c r="A3186" t="s">
        <v>324</v>
      </c>
      <c r="B3186" s="4">
        <v>44333.413275462968</v>
      </c>
      <c r="C3186">
        <v>5.4751500000000002</v>
      </c>
      <c r="D3186">
        <v>59.9377</v>
      </c>
    </row>
    <row r="3187" spans="1:4" x14ac:dyDescent="0.25">
      <c r="A3187" t="s">
        <v>324</v>
      </c>
      <c r="B3187" s="4">
        <v>44333.413981481484</v>
      </c>
      <c r="C3187">
        <v>5.4743300000000001</v>
      </c>
      <c r="D3187">
        <v>59.938299999999998</v>
      </c>
    </row>
    <row r="3188" spans="1:4" x14ac:dyDescent="0.25">
      <c r="A3188" t="s">
        <v>324</v>
      </c>
      <c r="B3188" s="4">
        <v>44333.414664351847</v>
      </c>
      <c r="C3188">
        <v>5.4736200000000004</v>
      </c>
      <c r="D3188">
        <v>59.938899999999997</v>
      </c>
    </row>
    <row r="3189" spans="1:4" x14ac:dyDescent="0.25">
      <c r="A3189" t="s">
        <v>324</v>
      </c>
      <c r="B3189" s="4">
        <v>44333.415370370371</v>
      </c>
      <c r="C3189">
        <v>5.4729900000000002</v>
      </c>
      <c r="D3189">
        <v>59.939500000000002</v>
      </c>
    </row>
    <row r="3190" spans="1:4" x14ac:dyDescent="0.25">
      <c r="A3190" t="s">
        <v>324</v>
      </c>
      <c r="B3190" s="4">
        <v>44333.41605324074</v>
      </c>
      <c r="C3190">
        <v>5.4725400000000004</v>
      </c>
      <c r="D3190">
        <v>59.940199999999997</v>
      </c>
    </row>
    <row r="3191" spans="1:4" x14ac:dyDescent="0.25">
      <c r="A3191" t="s">
        <v>324</v>
      </c>
      <c r="B3191" s="4">
        <v>44333.416759259257</v>
      </c>
      <c r="C3191">
        <v>5.4722200000000001</v>
      </c>
      <c r="D3191">
        <v>59.940899999999999</v>
      </c>
    </row>
    <row r="3192" spans="1:4" x14ac:dyDescent="0.25">
      <c r="A3192" t="s">
        <v>324</v>
      </c>
      <c r="B3192" s="4">
        <v>44333.417442129634</v>
      </c>
      <c r="C3192">
        <v>5.47194</v>
      </c>
      <c r="D3192">
        <v>59.941600000000001</v>
      </c>
    </row>
    <row r="3193" spans="1:4" x14ac:dyDescent="0.25">
      <c r="A3193" t="s">
        <v>324</v>
      </c>
      <c r="B3193" s="4">
        <v>44333.41805555555</v>
      </c>
      <c r="C3193">
        <v>5.4714400000000003</v>
      </c>
      <c r="D3193">
        <v>59.942100000000003</v>
      </c>
    </row>
    <row r="3194" spans="1:4" x14ac:dyDescent="0.25">
      <c r="A3194" t="s">
        <v>324</v>
      </c>
      <c r="B3194" s="4">
        <v>44333.418819444443</v>
      </c>
      <c r="C3194">
        <v>5.4705700000000004</v>
      </c>
      <c r="D3194">
        <v>59.942599999999999</v>
      </c>
    </row>
    <row r="3195" spans="1:4" x14ac:dyDescent="0.25">
      <c r="A3195" t="s">
        <v>324</v>
      </c>
      <c r="B3195" s="4">
        <v>44333.419525462959</v>
      </c>
      <c r="C3195">
        <v>5.4697300000000002</v>
      </c>
      <c r="D3195">
        <v>59.943100000000001</v>
      </c>
    </row>
    <row r="3196" spans="1:4" x14ac:dyDescent="0.25">
      <c r="A3196" t="s">
        <v>324</v>
      </c>
      <c r="B3196" s="4">
        <v>44333.420208333337</v>
      </c>
      <c r="C3196">
        <v>5.4688100000000004</v>
      </c>
      <c r="D3196">
        <v>59.943600000000004</v>
      </c>
    </row>
    <row r="3197" spans="1:4" x14ac:dyDescent="0.25">
      <c r="A3197" t="s">
        <v>324</v>
      </c>
      <c r="B3197" s="4">
        <v>44333.420914351853</v>
      </c>
      <c r="C3197">
        <v>5.4678899999999997</v>
      </c>
      <c r="D3197">
        <v>59.944000000000003</v>
      </c>
    </row>
    <row r="3198" spans="1:4" x14ac:dyDescent="0.25">
      <c r="A3198" t="s">
        <v>324</v>
      </c>
      <c r="B3198" s="4">
        <v>44333.4216087963</v>
      </c>
      <c r="C3198">
        <v>5.46692</v>
      </c>
      <c r="D3198">
        <v>59.944499999999998</v>
      </c>
    </row>
    <row r="3199" spans="1:4" x14ac:dyDescent="0.25">
      <c r="A3199" t="s">
        <v>324</v>
      </c>
      <c r="B3199" s="4">
        <v>44333.422291666662</v>
      </c>
      <c r="C3199">
        <v>5.4659599999999999</v>
      </c>
      <c r="D3199">
        <v>59.945</v>
      </c>
    </row>
    <row r="3200" spans="1:4" x14ac:dyDescent="0.25">
      <c r="A3200" t="s">
        <v>324</v>
      </c>
      <c r="B3200" s="4">
        <v>44333.422997685186</v>
      </c>
      <c r="C3200">
        <v>5.4649999999999999</v>
      </c>
      <c r="D3200">
        <v>59.945399999999999</v>
      </c>
    </row>
    <row r="3201" spans="1:4" x14ac:dyDescent="0.25">
      <c r="A3201" t="s">
        <v>324</v>
      </c>
      <c r="B3201" s="4">
        <v>44333.423680555556</v>
      </c>
      <c r="C3201">
        <v>5.4640300000000002</v>
      </c>
      <c r="D3201">
        <v>59.945799999999998</v>
      </c>
    </row>
    <row r="3202" spans="1:4" x14ac:dyDescent="0.25">
      <c r="A3202" t="s">
        <v>324</v>
      </c>
      <c r="B3202" s="4">
        <v>44333.424386574072</v>
      </c>
      <c r="C3202">
        <v>5.4630200000000002</v>
      </c>
      <c r="D3202">
        <v>59.946300000000001</v>
      </c>
    </row>
    <row r="3203" spans="1:4" x14ac:dyDescent="0.25">
      <c r="A3203" t="s">
        <v>324</v>
      </c>
      <c r="B3203" s="4">
        <v>44333.425092592588</v>
      </c>
      <c r="C3203">
        <v>5.4620699999999998</v>
      </c>
      <c r="D3203">
        <v>59.9467</v>
      </c>
    </row>
    <row r="3204" spans="1:4" x14ac:dyDescent="0.25">
      <c r="A3204" t="s">
        <v>324</v>
      </c>
      <c r="B3204" s="4">
        <v>44333.425775462965</v>
      </c>
      <c r="C3204">
        <v>5.4610700000000003</v>
      </c>
      <c r="D3204">
        <v>59.947200000000002</v>
      </c>
    </row>
    <row r="3205" spans="1:4" x14ac:dyDescent="0.25">
      <c r="A3205" t="s">
        <v>324</v>
      </c>
      <c r="B3205" s="4">
        <v>44333.426481481481</v>
      </c>
      <c r="C3205">
        <v>5.4601100000000002</v>
      </c>
      <c r="D3205">
        <v>59.947699999999998</v>
      </c>
    </row>
    <row r="3206" spans="1:4" x14ac:dyDescent="0.25">
      <c r="A3206" t="s">
        <v>324</v>
      </c>
      <c r="B3206" s="4">
        <v>44333.427164351851</v>
      </c>
      <c r="C3206">
        <v>5.45913</v>
      </c>
      <c r="D3206">
        <v>59.948099999999997</v>
      </c>
    </row>
    <row r="3207" spans="1:4" x14ac:dyDescent="0.25">
      <c r="A3207" t="s">
        <v>324</v>
      </c>
      <c r="B3207" s="4">
        <v>44333.427858796298</v>
      </c>
      <c r="C3207">
        <v>5.4581099999999996</v>
      </c>
      <c r="D3207">
        <v>59.948500000000003</v>
      </c>
    </row>
    <row r="3208" spans="1:4" x14ac:dyDescent="0.25">
      <c r="A3208" t="s">
        <v>324</v>
      </c>
      <c r="B3208" s="4">
        <v>44333.428541666668</v>
      </c>
      <c r="C3208">
        <v>5.4570699999999999</v>
      </c>
      <c r="D3208">
        <v>59.948999999999998</v>
      </c>
    </row>
    <row r="3209" spans="1:4" x14ac:dyDescent="0.25">
      <c r="A3209" t="s">
        <v>324</v>
      </c>
      <c r="B3209" s="4">
        <v>44333.429247685184</v>
      </c>
      <c r="C3209">
        <v>5.4559600000000001</v>
      </c>
      <c r="D3209">
        <v>59.949300000000001</v>
      </c>
    </row>
    <row r="3210" spans="1:4" x14ac:dyDescent="0.25">
      <c r="A3210" t="s">
        <v>324</v>
      </c>
      <c r="B3210" s="4">
        <v>44333.429930555554</v>
      </c>
      <c r="C3210">
        <v>5.45486</v>
      </c>
      <c r="D3210">
        <v>59.949800000000003</v>
      </c>
    </row>
    <row r="3211" spans="1:4" x14ac:dyDescent="0.25">
      <c r="A3211" t="s">
        <v>324</v>
      </c>
      <c r="B3211" s="4">
        <v>44333.430636574078</v>
      </c>
      <c r="C3211">
        <v>5.4537399999999998</v>
      </c>
      <c r="D3211">
        <v>59.950099999999999</v>
      </c>
    </row>
    <row r="3212" spans="1:4" x14ac:dyDescent="0.25">
      <c r="A3212" t="s">
        <v>324</v>
      </c>
      <c r="B3212" s="4">
        <v>44333.43131944444</v>
      </c>
      <c r="C3212">
        <v>5.4526399999999997</v>
      </c>
      <c r="D3212">
        <v>59.950499999999998</v>
      </c>
    </row>
    <row r="3213" spans="1:4" x14ac:dyDescent="0.25">
      <c r="A3213" t="s">
        <v>324</v>
      </c>
      <c r="B3213" s="4">
        <v>44333.432025462964</v>
      </c>
      <c r="C3213">
        <v>5.4515200000000004</v>
      </c>
      <c r="D3213">
        <v>59.950899999999997</v>
      </c>
    </row>
    <row r="3214" spans="1:4" x14ac:dyDescent="0.25">
      <c r="A3214" t="s">
        <v>324</v>
      </c>
      <c r="B3214" s="4">
        <v>44333.432708333334</v>
      </c>
      <c r="C3214">
        <v>5.4503599999999999</v>
      </c>
      <c r="D3214">
        <v>59.9512</v>
      </c>
    </row>
    <row r="3215" spans="1:4" x14ac:dyDescent="0.25">
      <c r="A3215" t="s">
        <v>324</v>
      </c>
      <c r="B3215" s="4">
        <v>44333.43341435185</v>
      </c>
      <c r="C3215">
        <v>5.4491500000000004</v>
      </c>
      <c r="D3215">
        <v>59.951599999999999</v>
      </c>
    </row>
    <row r="3216" spans="1:4" x14ac:dyDescent="0.25">
      <c r="A3216" t="s">
        <v>324</v>
      </c>
      <c r="B3216" s="4">
        <v>44333.434108796297</v>
      </c>
      <c r="C3216">
        <v>5.4479300000000004</v>
      </c>
      <c r="D3216">
        <v>59.951900000000002</v>
      </c>
    </row>
    <row r="3217" spans="1:4" x14ac:dyDescent="0.25">
      <c r="A3217" t="s">
        <v>324</v>
      </c>
      <c r="B3217" s="4">
        <v>44333.434791666667</v>
      </c>
      <c r="C3217">
        <v>5.4466599999999996</v>
      </c>
      <c r="D3217">
        <v>59.952100000000002</v>
      </c>
    </row>
    <row r="3218" spans="1:4" x14ac:dyDescent="0.25">
      <c r="A3218" t="s">
        <v>324</v>
      </c>
      <c r="B3218" s="4">
        <v>44333.43549768519</v>
      </c>
      <c r="C3218">
        <v>5.4453500000000004</v>
      </c>
      <c r="D3218">
        <v>59.952300000000001</v>
      </c>
    </row>
    <row r="3219" spans="1:4" x14ac:dyDescent="0.25">
      <c r="A3219" t="s">
        <v>324</v>
      </c>
      <c r="B3219" s="4">
        <v>44333.436180555553</v>
      </c>
      <c r="C3219">
        <v>5.44435</v>
      </c>
      <c r="D3219">
        <v>59.952800000000003</v>
      </c>
    </row>
    <row r="3220" spans="1:4" x14ac:dyDescent="0.25">
      <c r="A3220" t="s">
        <v>324</v>
      </c>
      <c r="B3220" s="4">
        <v>44333.436886574069</v>
      </c>
      <c r="C3220">
        <v>5.44346</v>
      </c>
      <c r="D3220">
        <v>59.953299999999999</v>
      </c>
    </row>
    <row r="3221" spans="1:4" x14ac:dyDescent="0.25">
      <c r="A3221" t="s">
        <v>324</v>
      </c>
      <c r="B3221" s="4">
        <v>44333.437569444446</v>
      </c>
      <c r="C3221">
        <v>5.4427000000000003</v>
      </c>
      <c r="D3221">
        <v>59.953899999999997</v>
      </c>
    </row>
    <row r="3222" spans="1:4" x14ac:dyDescent="0.25">
      <c r="A3222" t="s">
        <v>324</v>
      </c>
      <c r="B3222" s="4">
        <v>44333.438275462962</v>
      </c>
      <c r="C3222">
        <v>5.4420400000000004</v>
      </c>
      <c r="D3222">
        <v>59.954599999999999</v>
      </c>
    </row>
    <row r="3223" spans="1:4" x14ac:dyDescent="0.25">
      <c r="A3223" t="s">
        <v>324</v>
      </c>
      <c r="B3223" s="4">
        <v>44333.438958333332</v>
      </c>
      <c r="C3223">
        <v>5.4414899999999999</v>
      </c>
      <c r="D3223">
        <v>59.955300000000001</v>
      </c>
    </row>
    <row r="3224" spans="1:4" x14ac:dyDescent="0.25">
      <c r="A3224" t="s">
        <v>324</v>
      </c>
      <c r="B3224" s="4">
        <v>44333.439664351856</v>
      </c>
      <c r="C3224">
        <v>5.4410499999999997</v>
      </c>
      <c r="D3224">
        <v>59.956000000000003</v>
      </c>
    </row>
    <row r="3225" spans="1:4" x14ac:dyDescent="0.25">
      <c r="A3225" t="s">
        <v>324</v>
      </c>
      <c r="B3225" s="4">
        <v>44333.440358796295</v>
      </c>
      <c r="C3225">
        <v>5.4405999999999999</v>
      </c>
      <c r="D3225">
        <v>59.956699999999998</v>
      </c>
    </row>
    <row r="3226" spans="1:4" x14ac:dyDescent="0.25">
      <c r="A3226" t="s">
        <v>324</v>
      </c>
      <c r="B3226" s="4">
        <v>44333.441041666665</v>
      </c>
      <c r="C3226">
        <v>5.4401299999999999</v>
      </c>
      <c r="D3226">
        <v>59.9574</v>
      </c>
    </row>
    <row r="3227" spans="1:4" x14ac:dyDescent="0.25">
      <c r="A3227" t="s">
        <v>324</v>
      </c>
      <c r="B3227" s="4">
        <v>44333.441759259258</v>
      </c>
      <c r="C3227">
        <v>5.4398</v>
      </c>
      <c r="D3227">
        <v>59.958199999999998</v>
      </c>
    </row>
    <row r="3228" spans="1:4" x14ac:dyDescent="0.25">
      <c r="A3228" t="s">
        <v>324</v>
      </c>
      <c r="B3228" s="4">
        <v>44333.442442129628</v>
      </c>
      <c r="C3228">
        <v>5.4395499999999997</v>
      </c>
      <c r="D3228">
        <v>59.9589</v>
      </c>
    </row>
    <row r="3229" spans="1:4" x14ac:dyDescent="0.25">
      <c r="A3229" t="s">
        <v>324</v>
      </c>
      <c r="B3229" s="4">
        <v>44333.443136574075</v>
      </c>
      <c r="C3229">
        <v>5.4394099999999996</v>
      </c>
      <c r="D3229">
        <v>59.959699999999998</v>
      </c>
    </row>
    <row r="3230" spans="1:4" x14ac:dyDescent="0.25">
      <c r="A3230" t="s">
        <v>324</v>
      </c>
      <c r="B3230" s="4">
        <v>44333.443773148145</v>
      </c>
      <c r="C3230">
        <v>5.4392800000000001</v>
      </c>
      <c r="D3230">
        <v>59.9604</v>
      </c>
    </row>
    <row r="3231" spans="1:4" x14ac:dyDescent="0.25">
      <c r="A3231" t="s">
        <v>324</v>
      </c>
      <c r="B3231" s="4">
        <v>44333.444525462968</v>
      </c>
      <c r="C3231">
        <v>5.4383999999999997</v>
      </c>
      <c r="D3231">
        <v>59.961100000000002</v>
      </c>
    </row>
    <row r="3232" spans="1:4" x14ac:dyDescent="0.25">
      <c r="A3232" t="s">
        <v>324</v>
      </c>
      <c r="B3232" s="4">
        <v>44333.445231481484</v>
      </c>
      <c r="C3232">
        <v>5.43743</v>
      </c>
      <c r="D3232">
        <v>59.961799999999997</v>
      </c>
    </row>
    <row r="3233" spans="1:4" x14ac:dyDescent="0.25">
      <c r="A3233" t="s">
        <v>324</v>
      </c>
      <c r="B3233" s="4">
        <v>44333.445914351847</v>
      </c>
      <c r="C3233">
        <v>5.43621</v>
      </c>
      <c r="D3233">
        <v>59.962299999999999</v>
      </c>
    </row>
    <row r="3234" spans="1:4" x14ac:dyDescent="0.25">
      <c r="A3234" t="s">
        <v>324</v>
      </c>
      <c r="B3234" s="4">
        <v>44333.446620370371</v>
      </c>
      <c r="C3234">
        <v>5.4348599999999996</v>
      </c>
      <c r="D3234">
        <v>59.962800000000001</v>
      </c>
    </row>
    <row r="3235" spans="1:4" x14ac:dyDescent="0.25">
      <c r="A3235" t="s">
        <v>324</v>
      </c>
      <c r="B3235" s="4">
        <v>44333.44730324074</v>
      </c>
      <c r="C3235">
        <v>5.4333799999999997</v>
      </c>
      <c r="D3235">
        <v>59.963200000000001</v>
      </c>
    </row>
    <row r="3236" spans="1:4" x14ac:dyDescent="0.25">
      <c r="A3236" t="s">
        <v>324</v>
      </c>
      <c r="B3236" s="4">
        <v>44333.448009259257</v>
      </c>
      <c r="C3236">
        <v>5.4318200000000001</v>
      </c>
      <c r="D3236">
        <v>59.963500000000003</v>
      </c>
    </row>
    <row r="3237" spans="1:4" x14ac:dyDescent="0.25">
      <c r="A3237" t="s">
        <v>324</v>
      </c>
      <c r="B3237" s="4">
        <v>44333.448634259257</v>
      </c>
      <c r="C3237">
        <v>5.4303699999999999</v>
      </c>
      <c r="D3237">
        <v>59.963700000000003</v>
      </c>
    </row>
    <row r="3238" spans="1:4" x14ac:dyDescent="0.25">
      <c r="A3238" t="s">
        <v>324</v>
      </c>
      <c r="B3238" s="4">
        <v>44333.44939814815</v>
      </c>
      <c r="C3238">
        <v>5.4286799999999999</v>
      </c>
      <c r="D3238">
        <v>59.963999999999999</v>
      </c>
    </row>
    <row r="3239" spans="1:4" x14ac:dyDescent="0.25">
      <c r="A3239" t="s">
        <v>324</v>
      </c>
      <c r="B3239" s="4">
        <v>44333.450092592597</v>
      </c>
      <c r="C3239">
        <v>5.4271500000000001</v>
      </c>
      <c r="D3239">
        <v>59.964199999999998</v>
      </c>
    </row>
    <row r="3240" spans="1:4" x14ac:dyDescent="0.25">
      <c r="A3240" t="s">
        <v>324</v>
      </c>
      <c r="B3240" s="4">
        <v>44333.450775462959</v>
      </c>
      <c r="C3240">
        <v>5.4256000000000002</v>
      </c>
      <c r="D3240">
        <v>59.964399999999998</v>
      </c>
    </row>
    <row r="3241" spans="1:4" x14ac:dyDescent="0.25">
      <c r="A3241" t="s">
        <v>324</v>
      </c>
      <c r="B3241" s="4">
        <v>44333.451481481483</v>
      </c>
      <c r="C3241">
        <v>5.4240899999999996</v>
      </c>
      <c r="D3241">
        <v>59.964500000000001</v>
      </c>
    </row>
    <row r="3242" spans="1:4" x14ac:dyDescent="0.25">
      <c r="A3242" t="s">
        <v>324</v>
      </c>
      <c r="B3242" s="4">
        <v>44333.452164351853</v>
      </c>
      <c r="C3242">
        <v>5.4225899999999996</v>
      </c>
      <c r="D3242">
        <v>59.964700000000001</v>
      </c>
    </row>
    <row r="3243" spans="1:4" x14ac:dyDescent="0.25">
      <c r="A3243" t="s">
        <v>324</v>
      </c>
      <c r="B3243" s="4">
        <v>44333.4528587963</v>
      </c>
      <c r="C3243">
        <v>5.4211400000000003</v>
      </c>
      <c r="D3243">
        <v>59.964799999999997</v>
      </c>
    </row>
    <row r="3244" spans="1:4" x14ac:dyDescent="0.25">
      <c r="A3244" t="s">
        <v>324</v>
      </c>
      <c r="B3244" s="4">
        <v>44333.453541666662</v>
      </c>
      <c r="C3244">
        <v>5.4196900000000001</v>
      </c>
      <c r="D3244">
        <v>59.965000000000003</v>
      </c>
    </row>
    <row r="3245" spans="1:4" x14ac:dyDescent="0.25">
      <c r="A3245" t="s">
        <v>324</v>
      </c>
      <c r="B3245" s="4">
        <v>44333.454247685186</v>
      </c>
      <c r="C3245">
        <v>5.4182800000000002</v>
      </c>
      <c r="D3245">
        <v>59.9651</v>
      </c>
    </row>
    <row r="3246" spans="1:4" x14ac:dyDescent="0.25">
      <c r="A3246" t="s">
        <v>324</v>
      </c>
      <c r="B3246" s="4">
        <v>44333.454930555556</v>
      </c>
      <c r="C3246">
        <v>5.4168799999999999</v>
      </c>
      <c r="D3246">
        <v>59.965299999999999</v>
      </c>
    </row>
    <row r="3247" spans="1:4" x14ac:dyDescent="0.25">
      <c r="A3247" t="s">
        <v>324</v>
      </c>
      <c r="B3247" s="4">
        <v>44333.455590277779</v>
      </c>
      <c r="C3247">
        <v>5.4157400000000004</v>
      </c>
      <c r="D3247">
        <v>59.965400000000002</v>
      </c>
    </row>
    <row r="3248" spans="1:4" x14ac:dyDescent="0.25">
      <c r="A3248" t="s">
        <v>325</v>
      </c>
      <c r="B3248" s="4">
        <v>44333.482708333337</v>
      </c>
      <c r="C3248">
        <v>5.4359999999999999</v>
      </c>
      <c r="D3248">
        <v>59.959400000000002</v>
      </c>
    </row>
    <row r="3249" spans="1:4" x14ac:dyDescent="0.25">
      <c r="A3249" t="s">
        <v>325</v>
      </c>
      <c r="B3249" s="4">
        <v>44333.483414351853</v>
      </c>
      <c r="C3249">
        <v>5.4371499999999999</v>
      </c>
      <c r="D3249">
        <v>59.958799999999997</v>
      </c>
    </row>
    <row r="3250" spans="1:4" x14ac:dyDescent="0.25">
      <c r="A3250" t="s">
        <v>325</v>
      </c>
      <c r="B3250" s="4">
        <v>44333.484039351853</v>
      </c>
      <c r="C3250">
        <v>5.4380899999999999</v>
      </c>
      <c r="D3250">
        <v>59.958300000000001</v>
      </c>
    </row>
    <row r="3251" spans="1:4" x14ac:dyDescent="0.25">
      <c r="A3251" t="s">
        <v>325</v>
      </c>
      <c r="B3251" s="4">
        <v>44333.48474537037</v>
      </c>
      <c r="C3251">
        <v>5.4391699999999998</v>
      </c>
      <c r="D3251">
        <v>59.957599999999999</v>
      </c>
    </row>
    <row r="3252" spans="1:4" x14ac:dyDescent="0.25">
      <c r="A3252" t="s">
        <v>325</v>
      </c>
      <c r="B3252" s="4">
        <v>44333.485474537039</v>
      </c>
      <c r="C3252">
        <v>5.4403499999999996</v>
      </c>
      <c r="D3252">
        <v>59.956800000000001</v>
      </c>
    </row>
    <row r="3253" spans="1:4" x14ac:dyDescent="0.25">
      <c r="A3253" t="s">
        <v>325</v>
      </c>
      <c r="B3253" s="4">
        <v>44333.486180555556</v>
      </c>
      <c r="C3253">
        <v>5.4412900000000004</v>
      </c>
      <c r="D3253">
        <v>59.956099999999999</v>
      </c>
    </row>
    <row r="3254" spans="1:4" x14ac:dyDescent="0.25">
      <c r="A3254" t="s">
        <v>325</v>
      </c>
      <c r="B3254" s="4">
        <v>44333.486875000002</v>
      </c>
      <c r="C3254">
        <v>5.44217</v>
      </c>
      <c r="D3254">
        <v>59.955399999999997</v>
      </c>
    </row>
    <row r="3255" spans="1:4" x14ac:dyDescent="0.25">
      <c r="A3255" t="s">
        <v>325</v>
      </c>
      <c r="B3255" s="4">
        <v>44333.487557870365</v>
      </c>
      <c r="C3255">
        <v>5.4429400000000001</v>
      </c>
      <c r="D3255">
        <v>59.954599999999999</v>
      </c>
    </row>
    <row r="3256" spans="1:4" x14ac:dyDescent="0.25">
      <c r="A3256" t="s">
        <v>325</v>
      </c>
      <c r="B3256" s="4">
        <v>44333.488275462965</v>
      </c>
      <c r="C3256">
        <v>5.44367</v>
      </c>
      <c r="D3256">
        <v>59.953800000000001</v>
      </c>
    </row>
    <row r="3257" spans="1:4" x14ac:dyDescent="0.25">
      <c r="A3257" t="s">
        <v>325</v>
      </c>
      <c r="B3257" s="4">
        <v>44333.488981481481</v>
      </c>
      <c r="C3257">
        <v>5.4443900000000003</v>
      </c>
      <c r="D3257">
        <v>59.953000000000003</v>
      </c>
    </row>
    <row r="3258" spans="1:4" x14ac:dyDescent="0.25">
      <c r="A3258" t="s">
        <v>325</v>
      </c>
      <c r="B3258" s="4">
        <v>44333.489664351851</v>
      </c>
      <c r="C3258">
        <v>5.4451099999999997</v>
      </c>
      <c r="D3258">
        <v>59.952199999999998</v>
      </c>
    </row>
    <row r="3259" spans="1:4" x14ac:dyDescent="0.25">
      <c r="A3259" t="s">
        <v>325</v>
      </c>
      <c r="B3259" s="4">
        <v>44333.490289351852</v>
      </c>
      <c r="C3259">
        <v>5.4458700000000002</v>
      </c>
      <c r="D3259">
        <v>59.951500000000003</v>
      </c>
    </row>
    <row r="3260" spans="1:4" x14ac:dyDescent="0.25">
      <c r="A3260" t="s">
        <v>325</v>
      </c>
      <c r="B3260" s="4">
        <v>44333.491053240738</v>
      </c>
      <c r="C3260">
        <v>5.4470999999999998</v>
      </c>
      <c r="D3260">
        <v>59.950699999999998</v>
      </c>
    </row>
    <row r="3261" spans="1:4" x14ac:dyDescent="0.25">
      <c r="A3261" t="s">
        <v>325</v>
      </c>
      <c r="B3261" s="4">
        <v>44333.491759259261</v>
      </c>
      <c r="C3261">
        <v>5.4482900000000001</v>
      </c>
      <c r="D3261">
        <v>59.95</v>
      </c>
    </row>
    <row r="3262" spans="1:4" x14ac:dyDescent="0.25">
      <c r="A3262" t="s">
        <v>325</v>
      </c>
      <c r="B3262" s="4">
        <v>44333.492442129631</v>
      </c>
      <c r="C3262">
        <v>5.4495399999999998</v>
      </c>
      <c r="D3262">
        <v>59.949300000000001</v>
      </c>
    </row>
    <row r="3263" spans="1:4" x14ac:dyDescent="0.25">
      <c r="A3263" t="s">
        <v>325</v>
      </c>
      <c r="B3263" s="4">
        <v>44333.493136574078</v>
      </c>
      <c r="C3263">
        <v>5.4508999999999999</v>
      </c>
      <c r="D3263">
        <v>59.948700000000002</v>
      </c>
    </row>
    <row r="3264" spans="1:4" x14ac:dyDescent="0.25">
      <c r="A3264" t="s">
        <v>325</v>
      </c>
      <c r="B3264" s="4">
        <v>44333.493842592594</v>
      </c>
      <c r="C3264">
        <v>5.4523099999999998</v>
      </c>
      <c r="D3264">
        <v>59.948</v>
      </c>
    </row>
    <row r="3265" spans="1:4" x14ac:dyDescent="0.25">
      <c r="A3265" t="s">
        <v>325</v>
      </c>
      <c r="B3265" s="4">
        <v>44333.494525462964</v>
      </c>
      <c r="C3265">
        <v>5.4537699999999996</v>
      </c>
      <c r="D3265">
        <v>59.947400000000002</v>
      </c>
    </row>
    <row r="3266" spans="1:4" x14ac:dyDescent="0.25">
      <c r="A3266" t="s">
        <v>325</v>
      </c>
      <c r="B3266" s="4">
        <v>44333.49523148148</v>
      </c>
      <c r="C3266">
        <v>5.4552500000000004</v>
      </c>
      <c r="D3266">
        <v>59.9467</v>
      </c>
    </row>
    <row r="3267" spans="1:4" x14ac:dyDescent="0.25">
      <c r="A3267" t="s">
        <v>325</v>
      </c>
      <c r="B3267" s="4">
        <v>44333.49591435185</v>
      </c>
      <c r="C3267">
        <v>5.4567899999999998</v>
      </c>
      <c r="D3267">
        <v>59.946100000000001</v>
      </c>
    </row>
    <row r="3268" spans="1:4" x14ac:dyDescent="0.25">
      <c r="A3268" t="s">
        <v>325</v>
      </c>
      <c r="B3268" s="4">
        <v>44333.496608796297</v>
      </c>
      <c r="C3268">
        <v>5.4583300000000001</v>
      </c>
      <c r="D3268">
        <v>59.945599999999999</v>
      </c>
    </row>
    <row r="3269" spans="1:4" x14ac:dyDescent="0.25">
      <c r="A3269" t="s">
        <v>325</v>
      </c>
      <c r="B3269" s="4">
        <v>44333.497291666667</v>
      </c>
      <c r="C3269">
        <v>5.4598899999999997</v>
      </c>
      <c r="D3269">
        <v>59.945</v>
      </c>
    </row>
    <row r="3270" spans="1:4" x14ac:dyDescent="0.25">
      <c r="A3270" t="s">
        <v>325</v>
      </c>
      <c r="B3270" s="4">
        <v>44333.49799768519</v>
      </c>
      <c r="C3270">
        <v>5.4614599999999998</v>
      </c>
      <c r="D3270">
        <v>59.944400000000002</v>
      </c>
    </row>
    <row r="3271" spans="1:4" x14ac:dyDescent="0.25">
      <c r="A3271" t="s">
        <v>325</v>
      </c>
      <c r="B3271" s="4">
        <v>44333.498680555553</v>
      </c>
      <c r="C3271">
        <v>5.4630599999999996</v>
      </c>
      <c r="D3271">
        <v>59.943899999999999</v>
      </c>
    </row>
    <row r="3272" spans="1:4" x14ac:dyDescent="0.25">
      <c r="A3272" t="s">
        <v>325</v>
      </c>
      <c r="B3272" s="4">
        <v>44333.499386574069</v>
      </c>
      <c r="C3272">
        <v>5.4645999999999999</v>
      </c>
      <c r="D3272">
        <v>59.943300000000001</v>
      </c>
    </row>
    <row r="3273" spans="1:4" x14ac:dyDescent="0.25">
      <c r="A3273" t="s">
        <v>325</v>
      </c>
      <c r="B3273" s="4">
        <v>44333.500069444446</v>
      </c>
      <c r="C3273">
        <v>5.4661900000000001</v>
      </c>
      <c r="D3273">
        <v>59.942799999999998</v>
      </c>
    </row>
    <row r="3274" spans="1:4" x14ac:dyDescent="0.25">
      <c r="A3274" t="s">
        <v>325</v>
      </c>
      <c r="B3274" s="4">
        <v>44333.500775462962</v>
      </c>
      <c r="C3274">
        <v>5.4677499999999997</v>
      </c>
      <c r="D3274">
        <v>59.9422</v>
      </c>
    </row>
    <row r="3275" spans="1:4" x14ac:dyDescent="0.25">
      <c r="A3275" t="s">
        <v>325</v>
      </c>
      <c r="B3275" s="4">
        <v>44333.501458333332</v>
      </c>
      <c r="C3275">
        <v>5.4693100000000001</v>
      </c>
      <c r="D3275">
        <v>59.941699999999997</v>
      </c>
    </row>
    <row r="3276" spans="1:4" x14ac:dyDescent="0.25">
      <c r="A3276" t="s">
        <v>325</v>
      </c>
      <c r="B3276" s="4">
        <v>44333.502164351856</v>
      </c>
      <c r="C3276">
        <v>5.4709000000000003</v>
      </c>
      <c r="D3276">
        <v>59.941200000000002</v>
      </c>
    </row>
    <row r="3277" spans="1:4" x14ac:dyDescent="0.25">
      <c r="A3277" t="s">
        <v>325</v>
      </c>
      <c r="B3277" s="4">
        <v>44333.502858796295</v>
      </c>
      <c r="C3277">
        <v>5.4725400000000004</v>
      </c>
      <c r="D3277">
        <v>59.9407</v>
      </c>
    </row>
    <row r="3278" spans="1:4" x14ac:dyDescent="0.25">
      <c r="A3278" t="s">
        <v>325</v>
      </c>
      <c r="B3278" s="4">
        <v>44333.503541666665</v>
      </c>
      <c r="C3278">
        <v>5.4742199999999999</v>
      </c>
      <c r="D3278">
        <v>59.940300000000001</v>
      </c>
    </row>
    <row r="3279" spans="1:4" x14ac:dyDescent="0.25">
      <c r="A3279" t="s">
        <v>325</v>
      </c>
      <c r="B3279" s="4">
        <v>44333.504247685181</v>
      </c>
      <c r="C3279">
        <v>5.4759200000000003</v>
      </c>
      <c r="D3279">
        <v>59.939799999999998</v>
      </c>
    </row>
    <row r="3280" spans="1:4" x14ac:dyDescent="0.25">
      <c r="A3280" t="s">
        <v>325</v>
      </c>
      <c r="B3280" s="4">
        <v>44333.504872685182</v>
      </c>
      <c r="C3280">
        <v>5.47743</v>
      </c>
      <c r="D3280">
        <v>59.939399999999999</v>
      </c>
    </row>
    <row r="3281" spans="1:4" x14ac:dyDescent="0.25">
      <c r="A3281" t="s">
        <v>325</v>
      </c>
      <c r="B3281" s="4">
        <v>44333.505636574075</v>
      </c>
      <c r="C3281">
        <v>5.4788800000000002</v>
      </c>
      <c r="D3281">
        <v>59.938600000000001</v>
      </c>
    </row>
    <row r="3282" spans="1:4" x14ac:dyDescent="0.25">
      <c r="A3282" t="s">
        <v>325</v>
      </c>
      <c r="B3282" s="4">
        <v>44333.506319444445</v>
      </c>
      <c r="C3282">
        <v>5.4801099999999998</v>
      </c>
      <c r="D3282">
        <v>59.937800000000003</v>
      </c>
    </row>
    <row r="3283" spans="1:4" x14ac:dyDescent="0.25">
      <c r="A3283" t="s">
        <v>325</v>
      </c>
      <c r="B3283" s="4">
        <v>44333.507025462968</v>
      </c>
      <c r="C3283">
        <v>5.4812799999999999</v>
      </c>
      <c r="D3283">
        <v>59.936900000000001</v>
      </c>
    </row>
    <row r="3284" spans="1:4" x14ac:dyDescent="0.25">
      <c r="A3284" t="s">
        <v>325</v>
      </c>
      <c r="B3284" s="4">
        <v>44333.507708333331</v>
      </c>
      <c r="C3284">
        <v>5.4823500000000003</v>
      </c>
      <c r="D3284">
        <v>59.936100000000003</v>
      </c>
    </row>
    <row r="3285" spans="1:4" x14ac:dyDescent="0.25">
      <c r="A3285" t="s">
        <v>325</v>
      </c>
      <c r="B3285" s="4">
        <v>44333.508402777778</v>
      </c>
      <c r="C3285">
        <v>5.4833699999999999</v>
      </c>
      <c r="D3285">
        <v>59.935299999999998</v>
      </c>
    </row>
    <row r="3286" spans="1:4" x14ac:dyDescent="0.25">
      <c r="A3286" t="s">
        <v>325</v>
      </c>
      <c r="B3286" s="4">
        <v>44333.509108796294</v>
      </c>
      <c r="C3286">
        <v>5.4843799999999998</v>
      </c>
      <c r="D3286">
        <v>59.934399999999997</v>
      </c>
    </row>
    <row r="3287" spans="1:4" x14ac:dyDescent="0.25">
      <c r="A3287" t="s">
        <v>325</v>
      </c>
      <c r="B3287" s="4">
        <v>44333.509791666671</v>
      </c>
      <c r="C3287">
        <v>5.48529</v>
      </c>
      <c r="D3287">
        <v>59.933599999999998</v>
      </c>
    </row>
    <row r="3288" spans="1:4" x14ac:dyDescent="0.25">
      <c r="A3288" t="s">
        <v>325</v>
      </c>
      <c r="B3288" s="4">
        <v>44333.510497685187</v>
      </c>
      <c r="C3288">
        <v>5.4861500000000003</v>
      </c>
      <c r="D3288">
        <v>59.932699999999997</v>
      </c>
    </row>
    <row r="3289" spans="1:4" x14ac:dyDescent="0.25">
      <c r="A3289" t="s">
        <v>325</v>
      </c>
      <c r="B3289" s="4">
        <v>44333.511180555557</v>
      </c>
      <c r="C3289">
        <v>5.4869399999999997</v>
      </c>
      <c r="D3289">
        <v>59.931800000000003</v>
      </c>
    </row>
    <row r="3290" spans="1:4" x14ac:dyDescent="0.25">
      <c r="A3290" t="s">
        <v>325</v>
      </c>
      <c r="B3290" s="4">
        <v>44333.511886574073</v>
      </c>
      <c r="C3290">
        <v>5.4877000000000002</v>
      </c>
      <c r="D3290">
        <v>59.930900000000001</v>
      </c>
    </row>
    <row r="3291" spans="1:4" x14ac:dyDescent="0.25">
      <c r="A3291" t="s">
        <v>325</v>
      </c>
      <c r="B3291" s="4">
        <v>44333.512557870374</v>
      </c>
      <c r="C3291">
        <v>5.4884300000000001</v>
      </c>
      <c r="D3291">
        <v>59.930100000000003</v>
      </c>
    </row>
    <row r="3292" spans="1:4" x14ac:dyDescent="0.25">
      <c r="A3292" t="s">
        <v>325</v>
      </c>
      <c r="B3292" s="4">
        <v>44333.513275462959</v>
      </c>
      <c r="C3292">
        <v>5.4896799999999999</v>
      </c>
      <c r="D3292">
        <v>59.929299999999998</v>
      </c>
    </row>
    <row r="3293" spans="1:4" x14ac:dyDescent="0.25">
      <c r="A3293" t="s">
        <v>325</v>
      </c>
      <c r="B3293" s="4">
        <v>44333.513958333337</v>
      </c>
      <c r="C3293">
        <v>5.4909299999999996</v>
      </c>
      <c r="D3293">
        <v>59.9285</v>
      </c>
    </row>
    <row r="3294" spans="1:4" x14ac:dyDescent="0.25">
      <c r="A3294" t="s">
        <v>325</v>
      </c>
      <c r="B3294" s="4">
        <v>44333.514664351853</v>
      </c>
      <c r="C3294">
        <v>5.4922199999999997</v>
      </c>
      <c r="D3294">
        <v>59.927700000000002</v>
      </c>
    </row>
    <row r="3295" spans="1:4" x14ac:dyDescent="0.25">
      <c r="A3295" t="s">
        <v>325</v>
      </c>
      <c r="B3295" s="4">
        <v>44333.5153587963</v>
      </c>
      <c r="C3295">
        <v>5.4935400000000003</v>
      </c>
      <c r="D3295">
        <v>59.927</v>
      </c>
    </row>
    <row r="3296" spans="1:4" x14ac:dyDescent="0.25">
      <c r="A3296" t="s">
        <v>325</v>
      </c>
      <c r="B3296" s="4">
        <v>44333.516053240739</v>
      </c>
      <c r="C3296">
        <v>5.4948600000000001</v>
      </c>
      <c r="D3296">
        <v>59.926299999999998</v>
      </c>
    </row>
    <row r="3297" spans="1:4" x14ac:dyDescent="0.25">
      <c r="A3297" t="s">
        <v>325</v>
      </c>
      <c r="B3297" s="4">
        <v>44333.516759259262</v>
      </c>
      <c r="C3297">
        <v>5.4962099999999996</v>
      </c>
      <c r="D3297">
        <v>59.9255</v>
      </c>
    </row>
    <row r="3298" spans="1:4" x14ac:dyDescent="0.25">
      <c r="A3298" t="s">
        <v>325</v>
      </c>
      <c r="B3298" s="4">
        <v>44333.517442129625</v>
      </c>
      <c r="C3298">
        <v>5.4975899999999998</v>
      </c>
      <c r="D3298">
        <v>59.924799999999998</v>
      </c>
    </row>
    <row r="3299" spans="1:4" x14ac:dyDescent="0.25">
      <c r="A3299" t="s">
        <v>325</v>
      </c>
      <c r="B3299" s="4">
        <v>44333.518136574072</v>
      </c>
      <c r="C3299">
        <v>5.4989800000000004</v>
      </c>
      <c r="D3299">
        <v>59.924100000000003</v>
      </c>
    </row>
    <row r="3300" spans="1:4" x14ac:dyDescent="0.25">
      <c r="A3300" t="s">
        <v>325</v>
      </c>
      <c r="B3300" s="4">
        <v>44333.518842592588</v>
      </c>
      <c r="C3300">
        <v>5.5004400000000002</v>
      </c>
      <c r="D3300">
        <v>59.923400000000001</v>
      </c>
    </row>
    <row r="3301" spans="1:4" x14ac:dyDescent="0.25">
      <c r="A3301" t="s">
        <v>325</v>
      </c>
      <c r="B3301" s="4">
        <v>44333.519525462965</v>
      </c>
      <c r="C3301">
        <v>5.5019099999999996</v>
      </c>
      <c r="D3301">
        <v>59.922800000000002</v>
      </c>
    </row>
    <row r="3302" spans="1:4" x14ac:dyDescent="0.25">
      <c r="A3302" t="s">
        <v>325</v>
      </c>
      <c r="B3302" s="4">
        <v>44333.520231481481</v>
      </c>
      <c r="C3302">
        <v>5.5033899999999996</v>
      </c>
      <c r="D3302">
        <v>59.9221</v>
      </c>
    </row>
    <row r="3303" spans="1:4" x14ac:dyDescent="0.25">
      <c r="A3303" t="s">
        <v>325</v>
      </c>
      <c r="B3303" s="4">
        <v>44333.520914351851</v>
      </c>
      <c r="C3303">
        <v>5.5048700000000004</v>
      </c>
      <c r="D3303">
        <v>59.921500000000002</v>
      </c>
    </row>
    <row r="3304" spans="1:4" x14ac:dyDescent="0.25">
      <c r="A3304" t="s">
        <v>325</v>
      </c>
      <c r="B3304" s="4">
        <v>44333.521608796298</v>
      </c>
      <c r="C3304">
        <v>5.5063599999999999</v>
      </c>
      <c r="D3304">
        <v>59.920900000000003</v>
      </c>
    </row>
    <row r="3305" spans="1:4" x14ac:dyDescent="0.25">
      <c r="A3305" t="s">
        <v>325</v>
      </c>
      <c r="B3305" s="4">
        <v>44333.522291666668</v>
      </c>
      <c r="C3305">
        <v>5.5078800000000001</v>
      </c>
      <c r="D3305">
        <v>59.920299999999997</v>
      </c>
    </row>
    <row r="3306" spans="1:4" x14ac:dyDescent="0.25">
      <c r="A3306" t="s">
        <v>325</v>
      </c>
      <c r="B3306" s="4">
        <v>44333.522997685184</v>
      </c>
      <c r="C3306">
        <v>5.5094099999999999</v>
      </c>
      <c r="D3306">
        <v>59.919699999999999</v>
      </c>
    </row>
    <row r="3307" spans="1:4" x14ac:dyDescent="0.25">
      <c r="A3307" t="s">
        <v>325</v>
      </c>
      <c r="B3307" s="4">
        <v>44333.523680555554</v>
      </c>
      <c r="C3307">
        <v>5.5109500000000002</v>
      </c>
      <c r="D3307">
        <v>59.9191</v>
      </c>
    </row>
    <row r="3308" spans="1:4" x14ac:dyDescent="0.25">
      <c r="A3308" t="s">
        <v>325</v>
      </c>
      <c r="B3308" s="4">
        <v>44333.524386574078</v>
      </c>
      <c r="C3308">
        <v>5.5125200000000003</v>
      </c>
      <c r="D3308">
        <v>59.918599999999998</v>
      </c>
    </row>
    <row r="3309" spans="1:4" x14ac:dyDescent="0.25">
      <c r="A3309" t="s">
        <v>325</v>
      </c>
      <c r="B3309" s="4">
        <v>44333.52506944444</v>
      </c>
      <c r="C3309">
        <v>5.5141200000000001</v>
      </c>
      <c r="D3309">
        <v>59.917999999999999</v>
      </c>
    </row>
    <row r="3310" spans="1:4" x14ac:dyDescent="0.25">
      <c r="A3310" t="s">
        <v>325</v>
      </c>
      <c r="B3310" s="4">
        <v>44333.525775462964</v>
      </c>
      <c r="C3310">
        <v>5.51572</v>
      </c>
      <c r="D3310">
        <v>59.917499999999997</v>
      </c>
    </row>
    <row r="3311" spans="1:4" x14ac:dyDescent="0.25">
      <c r="A3311" t="s">
        <v>325</v>
      </c>
      <c r="B3311" s="4">
        <v>44333.526458333334</v>
      </c>
      <c r="C3311">
        <v>5.5173500000000004</v>
      </c>
      <c r="D3311">
        <v>59.917000000000002</v>
      </c>
    </row>
    <row r="3312" spans="1:4" x14ac:dyDescent="0.25">
      <c r="A3312" t="s">
        <v>325</v>
      </c>
      <c r="B3312" s="4">
        <v>44333.527118055557</v>
      </c>
      <c r="C3312">
        <v>5.5186400000000004</v>
      </c>
      <c r="D3312">
        <v>59.916400000000003</v>
      </c>
    </row>
    <row r="3313" spans="1:4" x14ac:dyDescent="0.25">
      <c r="A3313" t="s">
        <v>325</v>
      </c>
      <c r="B3313" s="4">
        <v>44333.527858796297</v>
      </c>
      <c r="C3313">
        <v>5.5198299999999998</v>
      </c>
      <c r="D3313">
        <v>59.915599999999998</v>
      </c>
    </row>
    <row r="3314" spans="1:4" x14ac:dyDescent="0.25">
      <c r="A3314" t="s">
        <v>325</v>
      </c>
      <c r="B3314" s="4">
        <v>44333.528541666667</v>
      </c>
      <c r="C3314">
        <v>5.5208899999999996</v>
      </c>
      <c r="D3314">
        <v>59.914700000000003</v>
      </c>
    </row>
    <row r="3315" spans="1:4" x14ac:dyDescent="0.25">
      <c r="A3315" t="s">
        <v>325</v>
      </c>
      <c r="B3315" s="4">
        <v>44333.52924768519</v>
      </c>
      <c r="C3315">
        <v>5.5217999999999998</v>
      </c>
      <c r="D3315">
        <v>59.913899999999998</v>
      </c>
    </row>
    <row r="3316" spans="1:4" x14ac:dyDescent="0.25">
      <c r="A3316" t="s">
        <v>325</v>
      </c>
      <c r="B3316" s="4">
        <v>44333.529930555553</v>
      </c>
      <c r="C3316">
        <v>5.52264</v>
      </c>
      <c r="D3316">
        <v>59.912999999999997</v>
      </c>
    </row>
    <row r="3317" spans="1:4" x14ac:dyDescent="0.25">
      <c r="A3317" t="s">
        <v>325</v>
      </c>
      <c r="B3317" s="4">
        <v>44333.530636574069</v>
      </c>
      <c r="C3317">
        <v>5.52332</v>
      </c>
      <c r="D3317">
        <v>59.912100000000002</v>
      </c>
    </row>
    <row r="3318" spans="1:4" x14ac:dyDescent="0.25">
      <c r="A3318" t="s">
        <v>325</v>
      </c>
      <c r="B3318" s="4">
        <v>44333.531319444446</v>
      </c>
      <c r="C3318">
        <v>5.5238899999999997</v>
      </c>
      <c r="D3318">
        <v>59.911200000000001</v>
      </c>
    </row>
    <row r="3319" spans="1:4" x14ac:dyDescent="0.25">
      <c r="A3319" t="s">
        <v>325</v>
      </c>
      <c r="B3319" s="4">
        <v>44333.532025462962</v>
      </c>
      <c r="C3319">
        <v>5.5243399999999996</v>
      </c>
      <c r="D3319">
        <v>59.910200000000003</v>
      </c>
    </row>
    <row r="3320" spans="1:4" x14ac:dyDescent="0.25">
      <c r="A3320" t="s">
        <v>325</v>
      </c>
      <c r="B3320" s="4">
        <v>44333.532708333332</v>
      </c>
      <c r="C3320">
        <v>5.5247200000000003</v>
      </c>
      <c r="D3320">
        <v>59.909300000000002</v>
      </c>
    </row>
    <row r="3321" spans="1:4" x14ac:dyDescent="0.25">
      <c r="A3321" t="s">
        <v>325</v>
      </c>
      <c r="B3321" s="4">
        <v>44333.533414351856</v>
      </c>
      <c r="C3321">
        <v>5.5249899999999998</v>
      </c>
      <c r="D3321">
        <v>59.9084</v>
      </c>
    </row>
    <row r="3322" spans="1:4" x14ac:dyDescent="0.25">
      <c r="A3322" t="s">
        <v>325</v>
      </c>
      <c r="B3322" s="4">
        <v>44333.534108796295</v>
      </c>
      <c r="C3322">
        <v>5.5252100000000004</v>
      </c>
      <c r="D3322">
        <v>59.907400000000003</v>
      </c>
    </row>
    <row r="3323" spans="1:4" x14ac:dyDescent="0.25">
      <c r="A3323" t="s">
        <v>325</v>
      </c>
      <c r="B3323" s="4">
        <v>44333.534791666665</v>
      </c>
      <c r="C3323">
        <v>5.52536</v>
      </c>
      <c r="D3323">
        <v>59.906399999999998</v>
      </c>
    </row>
    <row r="3324" spans="1:4" x14ac:dyDescent="0.25">
      <c r="A3324" t="s">
        <v>325</v>
      </c>
      <c r="B3324" s="4">
        <v>44333.535497685181</v>
      </c>
      <c r="C3324">
        <v>5.5254599999999998</v>
      </c>
      <c r="D3324">
        <v>59.9054</v>
      </c>
    </row>
    <row r="3325" spans="1:4" x14ac:dyDescent="0.25">
      <c r="A3325" t="s">
        <v>325</v>
      </c>
      <c r="B3325" s="4">
        <v>44333.536180555559</v>
      </c>
      <c r="C3325">
        <v>5.5255099999999997</v>
      </c>
      <c r="D3325">
        <v>59.904400000000003</v>
      </c>
    </row>
    <row r="3326" spans="1:4" x14ac:dyDescent="0.25">
      <c r="A3326" t="s">
        <v>325</v>
      </c>
      <c r="B3326" s="4">
        <v>44333.536886574075</v>
      </c>
      <c r="C3326">
        <v>5.5255099999999997</v>
      </c>
      <c r="D3326">
        <v>59.903399999999998</v>
      </c>
    </row>
    <row r="3327" spans="1:4" x14ac:dyDescent="0.25">
      <c r="A3327" t="s">
        <v>325</v>
      </c>
      <c r="B3327" s="4">
        <v>44333.537569444445</v>
      </c>
      <c r="C3327">
        <v>5.5254000000000003</v>
      </c>
      <c r="D3327">
        <v>59.9024</v>
      </c>
    </row>
    <row r="3328" spans="1:4" x14ac:dyDescent="0.25">
      <c r="A3328" t="s">
        <v>325</v>
      </c>
      <c r="B3328" s="4">
        <v>44333.538275462968</v>
      </c>
      <c r="C3328">
        <v>5.52522</v>
      </c>
      <c r="D3328">
        <v>59.901400000000002</v>
      </c>
    </row>
    <row r="3329" spans="1:4" x14ac:dyDescent="0.25">
      <c r="A3329" t="s">
        <v>325</v>
      </c>
      <c r="B3329" s="4">
        <v>44333.538981481484</v>
      </c>
      <c r="C3329">
        <v>5.5249699999999997</v>
      </c>
      <c r="D3329">
        <v>59.900399999999998</v>
      </c>
    </row>
    <row r="3330" spans="1:4" x14ac:dyDescent="0.25">
      <c r="A3330" t="s">
        <v>325</v>
      </c>
      <c r="B3330" s="4">
        <v>44333.539664351847</v>
      </c>
      <c r="C3330">
        <v>5.5251599999999996</v>
      </c>
      <c r="D3330">
        <v>59.8994</v>
      </c>
    </row>
    <row r="3331" spans="1:4" x14ac:dyDescent="0.25">
      <c r="A3331" t="s">
        <v>325</v>
      </c>
      <c r="B3331" s="4">
        <v>44333.540370370371</v>
      </c>
      <c r="C3331">
        <v>5.5255000000000001</v>
      </c>
      <c r="D3331">
        <v>59.898400000000002</v>
      </c>
    </row>
    <row r="3332" spans="1:4" x14ac:dyDescent="0.25">
      <c r="A3332" t="s">
        <v>325</v>
      </c>
      <c r="B3332" s="4">
        <v>44333.54105324074</v>
      </c>
      <c r="C3332">
        <v>5.5258799999999999</v>
      </c>
      <c r="D3332">
        <v>59.897399999999998</v>
      </c>
    </row>
    <row r="3333" spans="1:4" x14ac:dyDescent="0.25">
      <c r="A3333" t="s">
        <v>325</v>
      </c>
      <c r="B3333" s="4">
        <v>44333.541759259257</v>
      </c>
      <c r="C3333">
        <v>5.5263900000000001</v>
      </c>
      <c r="D3333">
        <v>59.8964</v>
      </c>
    </row>
    <row r="3334" spans="1:4" x14ac:dyDescent="0.25">
      <c r="A3334" t="s">
        <v>325</v>
      </c>
      <c r="B3334" s="4">
        <v>44333.542430555557</v>
      </c>
      <c r="C3334">
        <v>5.5269700000000004</v>
      </c>
      <c r="D3334">
        <v>59.895499999999998</v>
      </c>
    </row>
    <row r="3335" spans="1:4" x14ac:dyDescent="0.25">
      <c r="A3335" t="s">
        <v>325</v>
      </c>
      <c r="B3335" s="4">
        <v>44333.543136574073</v>
      </c>
      <c r="C3335">
        <v>5.5275499999999997</v>
      </c>
      <c r="D3335">
        <v>59.894500000000001</v>
      </c>
    </row>
    <row r="3336" spans="1:4" x14ac:dyDescent="0.25">
      <c r="A3336" t="s">
        <v>325</v>
      </c>
      <c r="B3336" s="4">
        <v>44333.543819444443</v>
      </c>
      <c r="C3336">
        <v>5.5281900000000004</v>
      </c>
      <c r="D3336">
        <v>59.893500000000003</v>
      </c>
    </row>
    <row r="3337" spans="1:4" x14ac:dyDescent="0.25">
      <c r="A3337" t="s">
        <v>325</v>
      </c>
      <c r="B3337" s="4">
        <v>44333.544525462959</v>
      </c>
      <c r="C3337">
        <v>5.5288899999999996</v>
      </c>
      <c r="D3337">
        <v>59.892499999999998</v>
      </c>
    </row>
    <row r="3338" spans="1:4" x14ac:dyDescent="0.25">
      <c r="A3338" t="s">
        <v>325</v>
      </c>
      <c r="B3338" s="4">
        <v>44333.545208333337</v>
      </c>
      <c r="C3338">
        <v>5.5296399999999997</v>
      </c>
      <c r="D3338">
        <v>59.891500000000001</v>
      </c>
    </row>
    <row r="3339" spans="1:4" x14ac:dyDescent="0.25">
      <c r="A3339" t="s">
        <v>325</v>
      </c>
      <c r="B3339" s="4">
        <v>44333.545914351853</v>
      </c>
      <c r="C3339">
        <v>5.5304500000000001</v>
      </c>
      <c r="D3339">
        <v>59.890599999999999</v>
      </c>
    </row>
    <row r="3340" spans="1:4" x14ac:dyDescent="0.25">
      <c r="A3340" t="s">
        <v>325</v>
      </c>
      <c r="B3340" s="4">
        <v>44333.5466087963</v>
      </c>
      <c r="C3340">
        <v>5.5313299999999996</v>
      </c>
      <c r="D3340">
        <v>59.889600000000002</v>
      </c>
    </row>
    <row r="3341" spans="1:4" x14ac:dyDescent="0.25">
      <c r="A3341" t="s">
        <v>325</v>
      </c>
      <c r="B3341" s="4">
        <v>44333.547291666662</v>
      </c>
      <c r="C3341">
        <v>5.5322300000000002</v>
      </c>
      <c r="D3341">
        <v>59.8887</v>
      </c>
    </row>
    <row r="3342" spans="1:4" x14ac:dyDescent="0.25">
      <c r="A3342" t="s">
        <v>325</v>
      </c>
      <c r="B3342" s="4">
        <v>44333.547997685186</v>
      </c>
      <c r="C3342">
        <v>5.5331799999999998</v>
      </c>
      <c r="D3342">
        <v>59.887700000000002</v>
      </c>
    </row>
    <row r="3343" spans="1:4" x14ac:dyDescent="0.25">
      <c r="A3343" t="s">
        <v>325</v>
      </c>
      <c r="B3343" s="4">
        <v>44333.548680555556</v>
      </c>
      <c r="C3343">
        <v>5.5342000000000002</v>
      </c>
      <c r="D3343">
        <v>59.886800000000001</v>
      </c>
    </row>
    <row r="3344" spans="1:4" x14ac:dyDescent="0.25">
      <c r="A3344" t="s">
        <v>325</v>
      </c>
      <c r="B3344" s="4">
        <v>44333.549386574072</v>
      </c>
      <c r="C3344">
        <v>5.5352899999999998</v>
      </c>
      <c r="D3344">
        <v>59.885899999999999</v>
      </c>
    </row>
    <row r="3345" spans="1:4" x14ac:dyDescent="0.25">
      <c r="A3345" t="s">
        <v>325</v>
      </c>
      <c r="B3345" s="4">
        <v>44333.550092592588</v>
      </c>
      <c r="C3345">
        <v>5.5364500000000003</v>
      </c>
      <c r="D3345">
        <v>59.884999999999998</v>
      </c>
    </row>
    <row r="3346" spans="1:4" x14ac:dyDescent="0.25">
      <c r="A3346" t="s">
        <v>325</v>
      </c>
      <c r="B3346" s="4">
        <v>44333.550775462965</v>
      </c>
      <c r="C3346">
        <v>5.5376099999999999</v>
      </c>
      <c r="D3346">
        <v>59.884099999999997</v>
      </c>
    </row>
    <row r="3347" spans="1:4" x14ac:dyDescent="0.25">
      <c r="A3347" t="s">
        <v>325</v>
      </c>
      <c r="B3347" s="4">
        <v>44333.551481481481</v>
      </c>
      <c r="C3347">
        <v>5.5388500000000001</v>
      </c>
      <c r="D3347">
        <v>59.883299999999998</v>
      </c>
    </row>
    <row r="3348" spans="1:4" x14ac:dyDescent="0.25">
      <c r="A3348" t="s">
        <v>325</v>
      </c>
      <c r="B3348" s="4">
        <v>44333.552164351851</v>
      </c>
      <c r="C3348">
        <v>5.5400999999999998</v>
      </c>
      <c r="D3348">
        <v>59.8825</v>
      </c>
    </row>
    <row r="3349" spans="1:4" x14ac:dyDescent="0.25">
      <c r="A3349" t="s">
        <v>325</v>
      </c>
      <c r="B3349" s="4">
        <v>44333.552870370375</v>
      </c>
      <c r="C3349">
        <v>5.5413899999999998</v>
      </c>
      <c r="D3349">
        <v>59.881700000000002</v>
      </c>
    </row>
    <row r="3350" spans="1:4" x14ac:dyDescent="0.25">
      <c r="A3350" t="s">
        <v>325</v>
      </c>
      <c r="B3350" s="4">
        <v>44333.55368055556</v>
      </c>
      <c r="C3350">
        <v>5.5428899999999999</v>
      </c>
      <c r="D3350">
        <v>59.880699999999997</v>
      </c>
    </row>
    <row r="3351" spans="1:4" x14ac:dyDescent="0.25">
      <c r="A3351" t="s">
        <v>325</v>
      </c>
      <c r="B3351" s="4">
        <v>44333.554259259261</v>
      </c>
      <c r="C3351">
        <v>5.5440100000000001</v>
      </c>
      <c r="D3351">
        <v>59.880099999999999</v>
      </c>
    </row>
    <row r="3352" spans="1:4" x14ac:dyDescent="0.25">
      <c r="A3352" t="s">
        <v>325</v>
      </c>
      <c r="B3352" s="4">
        <v>44333.554930555554</v>
      </c>
      <c r="C3352">
        <v>5.5453299999999999</v>
      </c>
      <c r="D3352">
        <v>59.879399999999997</v>
      </c>
    </row>
    <row r="3353" spans="1:4" x14ac:dyDescent="0.25">
      <c r="A3353" t="s">
        <v>325</v>
      </c>
      <c r="B3353" s="4">
        <v>44333.555636574078</v>
      </c>
      <c r="C3353">
        <v>5.5467199999999997</v>
      </c>
      <c r="D3353">
        <v>59.878700000000002</v>
      </c>
    </row>
    <row r="3354" spans="1:4" x14ac:dyDescent="0.25">
      <c r="A3354" t="s">
        <v>325</v>
      </c>
      <c r="B3354" s="4">
        <v>44333.556296296301</v>
      </c>
      <c r="C3354">
        <v>5.5480099999999997</v>
      </c>
      <c r="D3354">
        <v>59.878100000000003</v>
      </c>
    </row>
    <row r="3355" spans="1:4" x14ac:dyDescent="0.25">
      <c r="A3355" t="s">
        <v>325</v>
      </c>
      <c r="B3355" s="4">
        <v>44333.557025462964</v>
      </c>
      <c r="C3355">
        <v>5.5487399999999996</v>
      </c>
      <c r="D3355">
        <v>59.877099999999999</v>
      </c>
    </row>
    <row r="3356" spans="1:4" x14ac:dyDescent="0.25">
      <c r="A3356" t="s">
        <v>325</v>
      </c>
      <c r="B3356" s="4">
        <v>44333.557708333334</v>
      </c>
      <c r="C3356">
        <v>5.5493199999999998</v>
      </c>
      <c r="D3356">
        <v>59.876100000000001</v>
      </c>
    </row>
    <row r="3357" spans="1:4" x14ac:dyDescent="0.25">
      <c r="A3357" t="s">
        <v>325</v>
      </c>
      <c r="B3357" s="4">
        <v>44333.55841435185</v>
      </c>
      <c r="C3357">
        <v>5.5497800000000002</v>
      </c>
      <c r="D3357">
        <v>59.875100000000003</v>
      </c>
    </row>
    <row r="3358" spans="1:4" x14ac:dyDescent="0.25">
      <c r="A3358" t="s">
        <v>325</v>
      </c>
      <c r="B3358" s="4">
        <v>44333.559120370366</v>
      </c>
      <c r="C3358">
        <v>5.5500999999999996</v>
      </c>
      <c r="D3358">
        <v>59.874200000000002</v>
      </c>
    </row>
    <row r="3359" spans="1:4" x14ac:dyDescent="0.25">
      <c r="A3359" t="s">
        <v>325</v>
      </c>
      <c r="B3359" s="4">
        <v>44333.559803240743</v>
      </c>
      <c r="C3359">
        <v>5.5503900000000002</v>
      </c>
      <c r="D3359">
        <v>59.873199999999997</v>
      </c>
    </row>
    <row r="3360" spans="1:4" x14ac:dyDescent="0.25">
      <c r="A3360" t="s">
        <v>325</v>
      </c>
      <c r="B3360" s="4">
        <v>44333.56050925926</v>
      </c>
      <c r="C3360">
        <v>5.5505599999999999</v>
      </c>
      <c r="D3360">
        <v>59.872300000000003</v>
      </c>
    </row>
    <row r="3361" spans="1:4" x14ac:dyDescent="0.25">
      <c r="A3361" t="s">
        <v>325</v>
      </c>
      <c r="B3361" s="4">
        <v>44333.561192129629</v>
      </c>
      <c r="C3361">
        <v>5.5505899999999997</v>
      </c>
      <c r="D3361">
        <v>59.871299999999998</v>
      </c>
    </row>
    <row r="3362" spans="1:4" x14ac:dyDescent="0.25">
      <c r="A3362" t="s">
        <v>325</v>
      </c>
      <c r="B3362" s="4">
        <v>44333.561898148153</v>
      </c>
      <c r="C3362">
        <v>5.5505199999999997</v>
      </c>
      <c r="D3362">
        <v>59.8703</v>
      </c>
    </row>
    <row r="3363" spans="1:4" x14ac:dyDescent="0.25">
      <c r="A3363" t="s">
        <v>325</v>
      </c>
      <c r="B3363" s="4">
        <v>44333.562592592592</v>
      </c>
      <c r="C3363">
        <v>5.5503400000000003</v>
      </c>
      <c r="D3363">
        <v>59.869399999999999</v>
      </c>
    </row>
    <row r="3364" spans="1:4" x14ac:dyDescent="0.25">
      <c r="A3364" t="s">
        <v>325</v>
      </c>
      <c r="B3364" s="4">
        <v>44333.563275462962</v>
      </c>
      <c r="C3364">
        <v>5.5500499999999997</v>
      </c>
      <c r="D3364">
        <v>59.868400000000001</v>
      </c>
    </row>
    <row r="3365" spans="1:4" x14ac:dyDescent="0.25">
      <c r="A3365" t="s">
        <v>325</v>
      </c>
      <c r="B3365" s="4">
        <v>44333.563958333332</v>
      </c>
      <c r="C3365">
        <v>5.5495999999999999</v>
      </c>
      <c r="D3365">
        <v>59.8675</v>
      </c>
    </row>
    <row r="3366" spans="1:4" x14ac:dyDescent="0.25">
      <c r="A3366" t="s">
        <v>325</v>
      </c>
      <c r="B3366" s="4">
        <v>44333.564664351856</v>
      </c>
      <c r="C3366">
        <v>5.5490700000000004</v>
      </c>
      <c r="D3366">
        <v>59.866599999999998</v>
      </c>
    </row>
    <row r="3367" spans="1:4" x14ac:dyDescent="0.25">
      <c r="A3367" t="s">
        <v>325</v>
      </c>
      <c r="B3367" s="4">
        <v>44333.565358796295</v>
      </c>
      <c r="C3367">
        <v>5.5484499999999999</v>
      </c>
      <c r="D3367">
        <v>59.865699999999997</v>
      </c>
    </row>
    <row r="3368" spans="1:4" x14ac:dyDescent="0.25">
      <c r="A3368" t="s">
        <v>325</v>
      </c>
      <c r="B3368" s="4">
        <v>44333.566041666665</v>
      </c>
      <c r="C3368">
        <v>5.5477400000000001</v>
      </c>
      <c r="D3368">
        <v>59.864800000000002</v>
      </c>
    </row>
    <row r="3369" spans="1:4" x14ac:dyDescent="0.25">
      <c r="A3369" t="s">
        <v>325</v>
      </c>
      <c r="B3369" s="4">
        <v>44333.566747685181</v>
      </c>
      <c r="C3369">
        <v>5.5469400000000002</v>
      </c>
      <c r="D3369">
        <v>59.863900000000001</v>
      </c>
    </row>
    <row r="3370" spans="1:4" x14ac:dyDescent="0.25">
      <c r="A3370" t="s">
        <v>325</v>
      </c>
      <c r="B3370" s="4">
        <v>44333.567442129628</v>
      </c>
      <c r="C3370">
        <v>5.5460399999999996</v>
      </c>
      <c r="D3370">
        <v>59.863100000000003</v>
      </c>
    </row>
    <row r="3371" spans="1:4" x14ac:dyDescent="0.25">
      <c r="A3371" t="s">
        <v>325</v>
      </c>
      <c r="B3371" s="4">
        <v>44333.568136574075</v>
      </c>
      <c r="C3371">
        <v>5.5450900000000001</v>
      </c>
      <c r="D3371">
        <v>59.862200000000001</v>
      </c>
    </row>
    <row r="3372" spans="1:4" x14ac:dyDescent="0.25">
      <c r="A3372" t="s">
        <v>325</v>
      </c>
      <c r="B3372" s="4">
        <v>44333.568842592591</v>
      </c>
      <c r="C3372">
        <v>5.5440399999999999</v>
      </c>
      <c r="D3372">
        <v>59.861400000000003</v>
      </c>
    </row>
    <row r="3373" spans="1:4" x14ac:dyDescent="0.25">
      <c r="A3373" t="s">
        <v>325</v>
      </c>
      <c r="B3373" s="4">
        <v>44333.569525462968</v>
      </c>
      <c r="C3373">
        <v>5.5429199999999996</v>
      </c>
      <c r="D3373">
        <v>59.860700000000001</v>
      </c>
    </row>
    <row r="3374" spans="1:4" x14ac:dyDescent="0.25">
      <c r="A3374" t="s">
        <v>325</v>
      </c>
      <c r="B3374" s="4">
        <v>44333.570335648154</v>
      </c>
      <c r="C3374">
        <v>5.5415700000000001</v>
      </c>
      <c r="D3374">
        <v>59.8598</v>
      </c>
    </row>
    <row r="3375" spans="1:4" x14ac:dyDescent="0.25">
      <c r="A3375" t="s">
        <v>325</v>
      </c>
      <c r="B3375" s="4">
        <v>44333.570914351847</v>
      </c>
      <c r="C3375">
        <v>5.54054</v>
      </c>
      <c r="D3375">
        <v>59.859200000000001</v>
      </c>
    </row>
    <row r="3376" spans="1:4" x14ac:dyDescent="0.25">
      <c r="A3376" t="s">
        <v>325</v>
      </c>
      <c r="B3376" s="4">
        <v>44333.571620370371</v>
      </c>
      <c r="C3376">
        <v>5.5392700000000001</v>
      </c>
      <c r="D3376">
        <v>59.858499999999999</v>
      </c>
    </row>
    <row r="3377" spans="1:4" x14ac:dyDescent="0.25">
      <c r="A3377" t="s">
        <v>325</v>
      </c>
      <c r="B3377" s="4">
        <v>44333.57230324074</v>
      </c>
      <c r="C3377">
        <v>5.5379800000000001</v>
      </c>
      <c r="D3377">
        <v>59.857799999999997</v>
      </c>
    </row>
    <row r="3378" spans="1:4" x14ac:dyDescent="0.25">
      <c r="A3378" t="s">
        <v>325</v>
      </c>
      <c r="B3378" s="4">
        <v>44333.573009259257</v>
      </c>
      <c r="C3378">
        <v>5.5366400000000002</v>
      </c>
      <c r="D3378">
        <v>59.857100000000003</v>
      </c>
    </row>
    <row r="3379" spans="1:4" x14ac:dyDescent="0.25">
      <c r="A3379" t="s">
        <v>325</v>
      </c>
      <c r="B3379" s="4">
        <v>44333.573692129634</v>
      </c>
      <c r="C3379">
        <v>5.5352199999999998</v>
      </c>
      <c r="D3379">
        <v>59.856499999999997</v>
      </c>
    </row>
    <row r="3380" spans="1:4" x14ac:dyDescent="0.25">
      <c r="A3380" t="s">
        <v>325</v>
      </c>
      <c r="B3380" s="4">
        <v>44333.57430555555</v>
      </c>
      <c r="C3380">
        <v>5.5341199999999997</v>
      </c>
      <c r="D3380">
        <v>59.856000000000002</v>
      </c>
    </row>
    <row r="3381" spans="1:4" x14ac:dyDescent="0.25">
      <c r="A3381" t="s">
        <v>325</v>
      </c>
      <c r="B3381" s="4">
        <v>44333.575092592597</v>
      </c>
      <c r="C3381">
        <v>5.5331700000000001</v>
      </c>
      <c r="D3381">
        <v>59.854999999999997</v>
      </c>
    </row>
    <row r="3382" spans="1:4" x14ac:dyDescent="0.25">
      <c r="A3382" t="s">
        <v>325</v>
      </c>
      <c r="B3382" s="4">
        <v>44333.575694444444</v>
      </c>
      <c r="C3382">
        <v>5.5327700000000002</v>
      </c>
      <c r="D3382">
        <v>59.854199999999999</v>
      </c>
    </row>
    <row r="3383" spans="1:4" x14ac:dyDescent="0.25">
      <c r="A3383" t="s">
        <v>325</v>
      </c>
      <c r="B3383" s="4">
        <v>44333.576574074075</v>
      </c>
      <c r="C3383">
        <v>5.5325699999999998</v>
      </c>
      <c r="D3383">
        <v>59.852899999999998</v>
      </c>
    </row>
    <row r="3384" spans="1:4" x14ac:dyDescent="0.25">
      <c r="A3384" t="s">
        <v>325</v>
      </c>
      <c r="B3384" s="4">
        <v>44333.577280092592</v>
      </c>
      <c r="C3384">
        <v>5.53261</v>
      </c>
      <c r="D3384">
        <v>59.851900000000001</v>
      </c>
    </row>
    <row r="3385" spans="1:4" x14ac:dyDescent="0.25">
      <c r="A3385" t="s">
        <v>325</v>
      </c>
      <c r="B3385" s="4">
        <v>44333.577962962961</v>
      </c>
      <c r="C3385">
        <v>5.5328200000000001</v>
      </c>
      <c r="D3385">
        <v>59.8508</v>
      </c>
    </row>
    <row r="3386" spans="1:4" x14ac:dyDescent="0.25">
      <c r="A3386" t="s">
        <v>325</v>
      </c>
      <c r="B3386" s="4">
        <v>44333.578553240739</v>
      </c>
      <c r="C3386">
        <v>5.5331999999999999</v>
      </c>
      <c r="D3386">
        <v>59.85</v>
      </c>
    </row>
    <row r="3387" spans="1:4" x14ac:dyDescent="0.25">
      <c r="A3387" t="s">
        <v>325</v>
      </c>
      <c r="B3387" s="4">
        <v>44333.579259259262</v>
      </c>
      <c r="C3387">
        <v>5.5338399999999996</v>
      </c>
      <c r="D3387">
        <v>59.848999999999997</v>
      </c>
    </row>
    <row r="3388" spans="1:4" x14ac:dyDescent="0.25">
      <c r="A3388" t="s">
        <v>325</v>
      </c>
      <c r="B3388" s="4">
        <v>44333.579942129625</v>
      </c>
      <c r="C3388">
        <v>5.5347</v>
      </c>
      <c r="D3388">
        <v>59.847999999999999</v>
      </c>
    </row>
    <row r="3389" spans="1:4" x14ac:dyDescent="0.25">
      <c r="A3389" t="s">
        <v>325</v>
      </c>
      <c r="B3389" s="4">
        <v>44333.580636574072</v>
      </c>
      <c r="C3389">
        <v>5.5356399999999999</v>
      </c>
      <c r="D3389">
        <v>59.847099999999998</v>
      </c>
    </row>
    <row r="3390" spans="1:4" x14ac:dyDescent="0.25">
      <c r="A3390" t="s">
        <v>325</v>
      </c>
      <c r="B3390" s="4">
        <v>44333.581342592588</v>
      </c>
      <c r="C3390">
        <v>5.5366099999999996</v>
      </c>
      <c r="D3390">
        <v>59.846299999999999</v>
      </c>
    </row>
    <row r="3391" spans="1:4" x14ac:dyDescent="0.25">
      <c r="A3391" t="s">
        <v>325</v>
      </c>
      <c r="B3391" s="4">
        <v>44333.582025462965</v>
      </c>
      <c r="C3391">
        <v>5.5376700000000003</v>
      </c>
      <c r="D3391">
        <v>59.845399999999998</v>
      </c>
    </row>
    <row r="3392" spans="1:4" x14ac:dyDescent="0.25">
      <c r="A3392" t="s">
        <v>325</v>
      </c>
      <c r="B3392" s="4">
        <v>44333.582731481481</v>
      </c>
      <c r="C3392">
        <v>5.5387899999999997</v>
      </c>
      <c r="D3392">
        <v>59.8446</v>
      </c>
    </row>
    <row r="3393" spans="1:4" x14ac:dyDescent="0.25">
      <c r="A3393" t="s">
        <v>325</v>
      </c>
      <c r="B3393" s="4">
        <v>44333.583414351851</v>
      </c>
      <c r="C3393">
        <v>5.5399900000000004</v>
      </c>
      <c r="D3393">
        <v>59.843899999999998</v>
      </c>
    </row>
    <row r="3394" spans="1:4" x14ac:dyDescent="0.25">
      <c r="A3394" t="s">
        <v>325</v>
      </c>
      <c r="B3394" s="4">
        <v>44333.584120370375</v>
      </c>
      <c r="C3394">
        <v>5.54129</v>
      </c>
      <c r="D3394">
        <v>59.8431</v>
      </c>
    </row>
    <row r="3395" spans="1:4" x14ac:dyDescent="0.25">
      <c r="A3395" t="s">
        <v>325</v>
      </c>
      <c r="B3395" s="4">
        <v>44333.584803240738</v>
      </c>
      <c r="C3395">
        <v>5.5417699999999996</v>
      </c>
      <c r="D3395">
        <v>59.842199999999998</v>
      </c>
    </row>
    <row r="3396" spans="1:4" x14ac:dyDescent="0.25">
      <c r="A3396" t="s">
        <v>325</v>
      </c>
      <c r="B3396" s="4">
        <v>44333.585509259261</v>
      </c>
      <c r="C3396">
        <v>5.5420499999999997</v>
      </c>
      <c r="D3396">
        <v>59.841200000000001</v>
      </c>
    </row>
    <row r="3397" spans="1:4" x14ac:dyDescent="0.25">
      <c r="A3397" t="s">
        <v>325</v>
      </c>
      <c r="B3397" s="4">
        <v>44333.586192129631</v>
      </c>
      <c r="C3397">
        <v>5.54223</v>
      </c>
      <c r="D3397">
        <v>59.840200000000003</v>
      </c>
    </row>
    <row r="3398" spans="1:4" x14ac:dyDescent="0.25">
      <c r="A3398" t="s">
        <v>325</v>
      </c>
      <c r="B3398" s="4">
        <v>44333.586886574078</v>
      </c>
      <c r="C3398">
        <v>5.5423299999999998</v>
      </c>
      <c r="D3398">
        <v>59.839199999999998</v>
      </c>
    </row>
    <row r="3399" spans="1:4" x14ac:dyDescent="0.25">
      <c r="A3399" t="s">
        <v>325</v>
      </c>
      <c r="B3399" s="4">
        <v>44333.587592592594</v>
      </c>
      <c r="C3399">
        <v>5.5424199999999999</v>
      </c>
      <c r="D3399">
        <v>59.838299999999997</v>
      </c>
    </row>
    <row r="3400" spans="1:4" x14ac:dyDescent="0.25">
      <c r="A3400" t="s">
        <v>325</v>
      </c>
      <c r="B3400" s="4">
        <v>44333.588275462964</v>
      </c>
      <c r="C3400">
        <v>5.5424300000000004</v>
      </c>
      <c r="D3400">
        <v>59.837299999999999</v>
      </c>
    </row>
    <row r="3401" spans="1:4" x14ac:dyDescent="0.25">
      <c r="A3401" t="s">
        <v>325</v>
      </c>
      <c r="B3401" s="4">
        <v>44333.58898148148</v>
      </c>
      <c r="C3401">
        <v>5.5423299999999998</v>
      </c>
      <c r="D3401">
        <v>59.836300000000001</v>
      </c>
    </row>
    <row r="3402" spans="1:4" x14ac:dyDescent="0.25">
      <c r="A3402" t="s">
        <v>325</v>
      </c>
      <c r="B3402" s="4">
        <v>44333.58966435185</v>
      </c>
      <c r="C3402">
        <v>5.5421199999999997</v>
      </c>
      <c r="D3402">
        <v>59.8354</v>
      </c>
    </row>
    <row r="3403" spans="1:4" x14ac:dyDescent="0.25">
      <c r="A3403" t="s">
        <v>325</v>
      </c>
      <c r="B3403" s="4">
        <v>44333.590370370366</v>
      </c>
      <c r="C3403">
        <v>5.54183</v>
      </c>
      <c r="D3403">
        <v>59.834400000000002</v>
      </c>
    </row>
    <row r="3404" spans="1:4" x14ac:dyDescent="0.25">
      <c r="A3404" t="s">
        <v>325</v>
      </c>
      <c r="B3404" s="4">
        <v>44333.591053240743</v>
      </c>
      <c r="C3404">
        <v>5.5414700000000003</v>
      </c>
      <c r="D3404">
        <v>59.833500000000001</v>
      </c>
    </row>
    <row r="3405" spans="1:4" x14ac:dyDescent="0.25">
      <c r="A3405" t="s">
        <v>325</v>
      </c>
      <c r="B3405" s="4">
        <v>44333.59175925926</v>
      </c>
      <c r="C3405">
        <v>5.5410700000000004</v>
      </c>
      <c r="D3405">
        <v>59.832500000000003</v>
      </c>
    </row>
    <row r="3406" spans="1:4" x14ac:dyDescent="0.25">
      <c r="A3406" t="s">
        <v>325</v>
      </c>
      <c r="B3406" s="4">
        <v>44333.592430555553</v>
      </c>
      <c r="C3406">
        <v>5.5405800000000003</v>
      </c>
      <c r="D3406">
        <v>59.831600000000002</v>
      </c>
    </row>
    <row r="3407" spans="1:4" x14ac:dyDescent="0.25">
      <c r="A3407" t="s">
        <v>325</v>
      </c>
      <c r="B3407" s="4">
        <v>44333.593136574069</v>
      </c>
      <c r="C3407">
        <v>5.5399900000000004</v>
      </c>
      <c r="D3407">
        <v>59.8307</v>
      </c>
    </row>
    <row r="3408" spans="1:4" x14ac:dyDescent="0.25">
      <c r="A3408" t="s">
        <v>325</v>
      </c>
      <c r="B3408" s="4">
        <v>44333.593819444446</v>
      </c>
      <c r="C3408">
        <v>5.5393100000000004</v>
      </c>
      <c r="D3408">
        <v>59.829799999999999</v>
      </c>
    </row>
    <row r="3409" spans="1:4" x14ac:dyDescent="0.25">
      <c r="A3409" t="s">
        <v>325</v>
      </c>
      <c r="B3409" s="4">
        <v>44333.594525462962</v>
      </c>
      <c r="C3409">
        <v>5.5385400000000002</v>
      </c>
      <c r="D3409">
        <v>59.829000000000001</v>
      </c>
    </row>
    <row r="3410" spans="1:4" x14ac:dyDescent="0.25">
      <c r="A3410" t="s">
        <v>325</v>
      </c>
      <c r="B3410" s="4">
        <v>44333.595208333332</v>
      </c>
      <c r="C3410">
        <v>5.5376899999999996</v>
      </c>
      <c r="D3410">
        <v>59.828200000000002</v>
      </c>
    </row>
    <row r="3411" spans="1:4" x14ac:dyDescent="0.25">
      <c r="A3411" t="s">
        <v>325</v>
      </c>
      <c r="B3411" s="4">
        <v>44333.595914351856</v>
      </c>
      <c r="C3411">
        <v>5.5367800000000003</v>
      </c>
      <c r="D3411">
        <v>59.827399999999997</v>
      </c>
    </row>
    <row r="3412" spans="1:4" x14ac:dyDescent="0.25">
      <c r="A3412" t="s">
        <v>325</v>
      </c>
      <c r="B3412" s="4">
        <v>44333.596562499995</v>
      </c>
      <c r="C3412">
        <v>5.5358999999999998</v>
      </c>
      <c r="D3412">
        <v>59.826599999999999</v>
      </c>
    </row>
    <row r="3413" spans="1:4" x14ac:dyDescent="0.25">
      <c r="A3413" t="s">
        <v>325</v>
      </c>
      <c r="B3413" s="4">
        <v>44333.597303240742</v>
      </c>
      <c r="C3413">
        <v>5.5356500000000004</v>
      </c>
      <c r="D3413">
        <v>59.825600000000001</v>
      </c>
    </row>
    <row r="3414" spans="1:4" x14ac:dyDescent="0.25">
      <c r="A3414" t="s">
        <v>325</v>
      </c>
      <c r="B3414" s="4">
        <v>44333.598009259258</v>
      </c>
      <c r="C3414">
        <v>5.5355699999999999</v>
      </c>
      <c r="D3414">
        <v>59.8247</v>
      </c>
    </row>
    <row r="3415" spans="1:4" x14ac:dyDescent="0.25">
      <c r="A3415" t="s">
        <v>325</v>
      </c>
      <c r="B3415" s="4">
        <v>44333.598692129628</v>
      </c>
      <c r="C3415">
        <v>5.5357500000000002</v>
      </c>
      <c r="D3415">
        <v>59.823799999999999</v>
      </c>
    </row>
    <row r="3416" spans="1:4" x14ac:dyDescent="0.25">
      <c r="A3416" t="s">
        <v>325</v>
      </c>
      <c r="B3416" s="4">
        <v>44333.599386574075</v>
      </c>
      <c r="C3416">
        <v>5.5360500000000004</v>
      </c>
      <c r="D3416">
        <v>59.822800000000001</v>
      </c>
    </row>
    <row r="3417" spans="1:4" x14ac:dyDescent="0.25">
      <c r="A3417" t="s">
        <v>325</v>
      </c>
      <c r="B3417" s="4">
        <v>44333.600092592591</v>
      </c>
      <c r="C3417">
        <v>5.5365099999999998</v>
      </c>
      <c r="D3417">
        <v>59.821899999999999</v>
      </c>
    </row>
    <row r="3418" spans="1:4" x14ac:dyDescent="0.25">
      <c r="A3418" t="s">
        <v>325</v>
      </c>
      <c r="B3418" s="4">
        <v>44333.600763888884</v>
      </c>
      <c r="C3418">
        <v>5.5370799999999996</v>
      </c>
      <c r="D3418">
        <v>59.820999999999998</v>
      </c>
    </row>
    <row r="3419" spans="1:4" x14ac:dyDescent="0.25">
      <c r="A3419" t="s">
        <v>326</v>
      </c>
      <c r="B3419" s="4">
        <v>44334.257025462968</v>
      </c>
      <c r="C3419">
        <v>5.5670299999999999</v>
      </c>
      <c r="D3419">
        <v>59.7652</v>
      </c>
    </row>
    <row r="3420" spans="1:4" x14ac:dyDescent="0.25">
      <c r="A3420" t="s">
        <v>326</v>
      </c>
      <c r="B3420" s="4">
        <v>44334.257708333331</v>
      </c>
      <c r="C3420">
        <v>5.5689399999999996</v>
      </c>
      <c r="D3420">
        <v>59.764699999999998</v>
      </c>
    </row>
    <row r="3421" spans="1:4" x14ac:dyDescent="0.25">
      <c r="A3421" t="s">
        <v>326</v>
      </c>
      <c r="B3421" s="4">
        <v>44334.258402777778</v>
      </c>
      <c r="C3421">
        <v>5.5702100000000003</v>
      </c>
      <c r="D3421">
        <v>59.764099999999999</v>
      </c>
    </row>
    <row r="3422" spans="1:4" x14ac:dyDescent="0.25">
      <c r="A3422" t="s">
        <v>326</v>
      </c>
      <c r="B3422" s="4">
        <v>44334.259108796294</v>
      </c>
      <c r="C3422">
        <v>5.5713699999999999</v>
      </c>
      <c r="D3422">
        <v>59.763500000000001</v>
      </c>
    </row>
    <row r="3423" spans="1:4" x14ac:dyDescent="0.25">
      <c r="A3423" t="s">
        <v>326</v>
      </c>
      <c r="B3423" s="4">
        <v>44334.259791666671</v>
      </c>
      <c r="C3423">
        <v>5.5724900000000002</v>
      </c>
      <c r="D3423">
        <v>59.762900000000002</v>
      </c>
    </row>
    <row r="3424" spans="1:4" x14ac:dyDescent="0.25">
      <c r="A3424" t="s">
        <v>326</v>
      </c>
      <c r="B3424" s="4">
        <v>44334.260497685187</v>
      </c>
      <c r="C3424">
        <v>5.5735299999999999</v>
      </c>
      <c r="D3424">
        <v>59.762300000000003</v>
      </c>
    </row>
    <row r="3425" spans="1:4" x14ac:dyDescent="0.25">
      <c r="A3425" t="s">
        <v>326</v>
      </c>
      <c r="B3425" s="4">
        <v>44334.261180555557</v>
      </c>
      <c r="C3425">
        <v>5.5745300000000002</v>
      </c>
      <c r="D3425">
        <v>59.761600000000001</v>
      </c>
    </row>
    <row r="3426" spans="1:4" x14ac:dyDescent="0.25">
      <c r="A3426" t="s">
        <v>326</v>
      </c>
      <c r="B3426" s="4">
        <v>44334.261886574073</v>
      </c>
      <c r="C3426">
        <v>5.5754299999999999</v>
      </c>
      <c r="D3426">
        <v>59.760899999999999</v>
      </c>
    </row>
    <row r="3427" spans="1:4" x14ac:dyDescent="0.25">
      <c r="A3427" t="s">
        <v>326</v>
      </c>
      <c r="B3427" s="4">
        <v>44334.262569444443</v>
      </c>
      <c r="C3427">
        <v>5.5762600000000004</v>
      </c>
      <c r="D3427">
        <v>59.760199999999998</v>
      </c>
    </row>
    <row r="3428" spans="1:4" x14ac:dyDescent="0.25">
      <c r="A3428" t="s">
        <v>326</v>
      </c>
      <c r="B3428" s="4">
        <v>44334.263275462959</v>
      </c>
      <c r="C3428">
        <v>5.5769900000000003</v>
      </c>
      <c r="D3428">
        <v>59.759500000000003</v>
      </c>
    </row>
    <row r="3429" spans="1:4" x14ac:dyDescent="0.25">
      <c r="A3429" t="s">
        <v>326</v>
      </c>
      <c r="B3429" s="4">
        <v>44334.263981481483</v>
      </c>
      <c r="C3429">
        <v>5.5776500000000002</v>
      </c>
      <c r="D3429">
        <v>59.758699999999997</v>
      </c>
    </row>
    <row r="3430" spans="1:4" x14ac:dyDescent="0.25">
      <c r="A3430" t="s">
        <v>326</v>
      </c>
      <c r="B3430" s="4">
        <v>44334.264664351853</v>
      </c>
      <c r="C3430">
        <v>5.5781999999999998</v>
      </c>
      <c r="D3430">
        <v>59.757899999999999</v>
      </c>
    </row>
    <row r="3431" spans="1:4" x14ac:dyDescent="0.25">
      <c r="A3431" t="s">
        <v>326</v>
      </c>
      <c r="B3431" s="4">
        <v>44334.265370370369</v>
      </c>
      <c r="C3431">
        <v>5.57864</v>
      </c>
      <c r="D3431">
        <v>59.757100000000001</v>
      </c>
    </row>
    <row r="3432" spans="1:4" x14ac:dyDescent="0.25">
      <c r="A3432" t="s">
        <v>326</v>
      </c>
      <c r="B3432" s="4">
        <v>44334.266168981485</v>
      </c>
      <c r="C3432">
        <v>5.5790600000000001</v>
      </c>
      <c r="D3432">
        <v>59.7562</v>
      </c>
    </row>
    <row r="3433" spans="1:4" x14ac:dyDescent="0.25">
      <c r="A3433" t="s">
        <v>326</v>
      </c>
      <c r="B3433" s="4">
        <v>44334.266747685186</v>
      </c>
      <c r="C3433">
        <v>5.5792999999999999</v>
      </c>
      <c r="D3433">
        <v>59.755499999999998</v>
      </c>
    </row>
    <row r="3434" spans="1:4" x14ac:dyDescent="0.25">
      <c r="A3434" t="s">
        <v>326</v>
      </c>
      <c r="B3434" s="4">
        <v>44334.267430555556</v>
      </c>
      <c r="C3434">
        <v>5.5795599999999999</v>
      </c>
      <c r="D3434">
        <v>59.7547</v>
      </c>
    </row>
    <row r="3435" spans="1:4" x14ac:dyDescent="0.25">
      <c r="A3435" t="s">
        <v>326</v>
      </c>
      <c r="B3435" s="4">
        <v>44334.268136574072</v>
      </c>
      <c r="C3435">
        <v>5.5797699999999999</v>
      </c>
      <c r="D3435">
        <v>59.753900000000002</v>
      </c>
    </row>
    <row r="3436" spans="1:4" x14ac:dyDescent="0.25">
      <c r="A3436" t="s">
        <v>326</v>
      </c>
      <c r="B3436" s="4">
        <v>44334.268819444449</v>
      </c>
      <c r="C3436">
        <v>5.5799000000000003</v>
      </c>
      <c r="D3436">
        <v>59.753100000000003</v>
      </c>
    </row>
    <row r="3437" spans="1:4" x14ac:dyDescent="0.25">
      <c r="A3437" t="s">
        <v>326</v>
      </c>
      <c r="B3437" s="4">
        <v>44334.269525462965</v>
      </c>
      <c r="C3437">
        <v>5.5799500000000002</v>
      </c>
      <c r="D3437">
        <v>59.752299999999998</v>
      </c>
    </row>
    <row r="3438" spans="1:4" x14ac:dyDescent="0.25">
      <c r="A3438" t="s">
        <v>326</v>
      </c>
      <c r="B3438" s="4">
        <v>44334.270208333328</v>
      </c>
      <c r="C3438">
        <v>5.5799099999999999</v>
      </c>
      <c r="D3438">
        <v>59.7515</v>
      </c>
    </row>
    <row r="3439" spans="1:4" x14ac:dyDescent="0.25">
      <c r="A3439" t="s">
        <v>326</v>
      </c>
      <c r="B3439" s="4">
        <v>44334.270914351851</v>
      </c>
      <c r="C3439">
        <v>5.5797400000000001</v>
      </c>
      <c r="D3439">
        <v>59.750599999999999</v>
      </c>
    </row>
    <row r="3440" spans="1:4" x14ac:dyDescent="0.25">
      <c r="A3440" t="s">
        <v>326</v>
      </c>
      <c r="B3440" s="4">
        <v>44334.271608796298</v>
      </c>
      <c r="C3440">
        <v>5.5795199999999996</v>
      </c>
      <c r="D3440">
        <v>59.7498</v>
      </c>
    </row>
    <row r="3441" spans="1:4" x14ac:dyDescent="0.25">
      <c r="A3441" t="s">
        <v>326</v>
      </c>
      <c r="B3441" s="4">
        <v>44334.272303240738</v>
      </c>
      <c r="C3441">
        <v>5.5791899999999996</v>
      </c>
      <c r="D3441">
        <v>59.749000000000002</v>
      </c>
    </row>
    <row r="3442" spans="1:4" x14ac:dyDescent="0.25">
      <c r="A3442" t="s">
        <v>326</v>
      </c>
      <c r="B3442" s="4">
        <v>44334.273009259261</v>
      </c>
      <c r="C3442">
        <v>5.5787699999999996</v>
      </c>
      <c r="D3442">
        <v>59.7483</v>
      </c>
    </row>
    <row r="3443" spans="1:4" x14ac:dyDescent="0.25">
      <c r="A3443" t="s">
        <v>326</v>
      </c>
      <c r="B3443" s="4">
        <v>44334.273692129631</v>
      </c>
      <c r="C3443">
        <v>5.5782299999999996</v>
      </c>
      <c r="D3443">
        <v>59.747500000000002</v>
      </c>
    </row>
    <row r="3444" spans="1:4" x14ac:dyDescent="0.25">
      <c r="A3444" t="s">
        <v>326</v>
      </c>
      <c r="B3444" s="4">
        <v>44334.274386574078</v>
      </c>
      <c r="C3444">
        <v>5.5775899999999998</v>
      </c>
      <c r="D3444">
        <v>59.746699999999997</v>
      </c>
    </row>
    <row r="3445" spans="1:4" x14ac:dyDescent="0.25">
      <c r="A3445" t="s">
        <v>326</v>
      </c>
      <c r="B3445" s="4">
        <v>44334.275092592594</v>
      </c>
      <c r="C3445">
        <v>5.5768500000000003</v>
      </c>
      <c r="D3445">
        <v>59.746000000000002</v>
      </c>
    </row>
    <row r="3446" spans="1:4" x14ac:dyDescent="0.25">
      <c r="A3446" t="s">
        <v>326</v>
      </c>
      <c r="B3446" s="4">
        <v>44334.275775462964</v>
      </c>
      <c r="C3446">
        <v>5.5759999999999996</v>
      </c>
      <c r="D3446">
        <v>59.745399999999997</v>
      </c>
    </row>
    <row r="3447" spans="1:4" x14ac:dyDescent="0.25">
      <c r="A3447" t="s">
        <v>326</v>
      </c>
      <c r="B3447" s="4">
        <v>44334.276458333334</v>
      </c>
      <c r="C3447">
        <v>5.5750599999999997</v>
      </c>
      <c r="D3447">
        <v>59.744700000000002</v>
      </c>
    </row>
    <row r="3448" spans="1:4" x14ac:dyDescent="0.25">
      <c r="A3448" t="s">
        <v>326</v>
      </c>
      <c r="B3448" s="4">
        <v>44334.27716435185</v>
      </c>
      <c r="C3448">
        <v>5.5739999999999998</v>
      </c>
      <c r="D3448">
        <v>59.744199999999999</v>
      </c>
    </row>
    <row r="3449" spans="1:4" x14ac:dyDescent="0.25">
      <c r="A3449" t="s">
        <v>326</v>
      </c>
      <c r="B3449" s="4">
        <v>44334.277858796297</v>
      </c>
      <c r="C3449">
        <v>5.5728600000000004</v>
      </c>
      <c r="D3449">
        <v>59.743699999999997</v>
      </c>
    </row>
    <row r="3450" spans="1:4" x14ac:dyDescent="0.25">
      <c r="A3450" t="s">
        <v>326</v>
      </c>
      <c r="B3450" s="4">
        <v>44334.278541666667</v>
      </c>
      <c r="C3450">
        <v>5.5716000000000001</v>
      </c>
      <c r="D3450">
        <v>59.743200000000002</v>
      </c>
    </row>
    <row r="3451" spans="1:4" x14ac:dyDescent="0.25">
      <c r="A3451" t="s">
        <v>326</v>
      </c>
      <c r="B3451" s="4">
        <v>44334.27924768519</v>
      </c>
      <c r="C3451">
        <v>5.5702499999999997</v>
      </c>
      <c r="D3451">
        <v>59.742800000000003</v>
      </c>
    </row>
    <row r="3452" spans="1:4" x14ac:dyDescent="0.25">
      <c r="A3452" t="s">
        <v>326</v>
      </c>
      <c r="B3452" s="4">
        <v>44334.279930555553</v>
      </c>
      <c r="C3452">
        <v>5.5688199999999997</v>
      </c>
      <c r="D3452">
        <v>59.7425</v>
      </c>
    </row>
    <row r="3453" spans="1:4" x14ac:dyDescent="0.25">
      <c r="A3453" t="s">
        <v>326</v>
      </c>
      <c r="B3453" s="4">
        <v>44334.280636574069</v>
      </c>
      <c r="C3453">
        <v>5.5673500000000002</v>
      </c>
      <c r="D3453">
        <v>59.742199999999997</v>
      </c>
    </row>
    <row r="3454" spans="1:4" x14ac:dyDescent="0.25">
      <c r="A3454" t="s">
        <v>326</v>
      </c>
      <c r="B3454" s="4">
        <v>44334.281307870369</v>
      </c>
      <c r="C3454">
        <v>5.5658500000000002</v>
      </c>
      <c r="D3454">
        <v>59.742100000000001</v>
      </c>
    </row>
    <row r="3455" spans="1:4" x14ac:dyDescent="0.25">
      <c r="A3455" t="s">
        <v>326</v>
      </c>
      <c r="B3455" s="4">
        <v>44334.282013888893</v>
      </c>
      <c r="C3455">
        <v>5.5642699999999996</v>
      </c>
      <c r="D3455">
        <v>59.741900000000001</v>
      </c>
    </row>
    <row r="3456" spans="1:4" x14ac:dyDescent="0.25">
      <c r="A3456" t="s">
        <v>326</v>
      </c>
      <c r="B3456" s="4">
        <v>44334.282696759255</v>
      </c>
      <c r="C3456">
        <v>5.5626699999999998</v>
      </c>
      <c r="D3456">
        <v>59.741900000000001</v>
      </c>
    </row>
    <row r="3457" spans="1:4" x14ac:dyDescent="0.25">
      <c r="A3457" t="s">
        <v>326</v>
      </c>
      <c r="B3457" s="4">
        <v>44334.283402777779</v>
      </c>
      <c r="C3457">
        <v>5.5610600000000003</v>
      </c>
      <c r="D3457">
        <v>59.741900000000001</v>
      </c>
    </row>
    <row r="3458" spans="1:4" x14ac:dyDescent="0.25">
      <c r="A3458" t="s">
        <v>326</v>
      </c>
      <c r="B3458" s="4">
        <v>44334.284108796295</v>
      </c>
      <c r="C3458">
        <v>5.55938</v>
      </c>
      <c r="D3458">
        <v>59.741999999999997</v>
      </c>
    </row>
    <row r="3459" spans="1:4" x14ac:dyDescent="0.25">
      <c r="A3459" t="s">
        <v>326</v>
      </c>
      <c r="B3459" s="4">
        <v>44334.284791666665</v>
      </c>
      <c r="C3459">
        <v>5.5577300000000003</v>
      </c>
      <c r="D3459">
        <v>59.742100000000001</v>
      </c>
    </row>
    <row r="3460" spans="1:4" x14ac:dyDescent="0.25">
      <c r="A3460" t="s">
        <v>326</v>
      </c>
      <c r="B3460" s="4">
        <v>44334.285497685181</v>
      </c>
      <c r="C3460">
        <v>5.5560600000000004</v>
      </c>
      <c r="D3460">
        <v>59.7423</v>
      </c>
    </row>
    <row r="3461" spans="1:4" x14ac:dyDescent="0.25">
      <c r="A3461" t="s">
        <v>326</v>
      </c>
      <c r="B3461" s="4">
        <v>44334.286180555559</v>
      </c>
      <c r="C3461">
        <v>5.5543899999999997</v>
      </c>
      <c r="D3461">
        <v>59.742600000000003</v>
      </c>
    </row>
    <row r="3462" spans="1:4" x14ac:dyDescent="0.25">
      <c r="A3462" t="s">
        <v>326</v>
      </c>
      <c r="B3462" s="4">
        <v>44334.286886574075</v>
      </c>
      <c r="C3462">
        <v>5.55274</v>
      </c>
      <c r="D3462">
        <v>59.742800000000003</v>
      </c>
    </row>
    <row r="3463" spans="1:4" x14ac:dyDescent="0.25">
      <c r="A3463" t="s">
        <v>326</v>
      </c>
      <c r="B3463" s="4">
        <v>44334.287569444445</v>
      </c>
      <c r="C3463">
        <v>5.5511200000000001</v>
      </c>
      <c r="D3463">
        <v>59.743200000000002</v>
      </c>
    </row>
    <row r="3464" spans="1:4" x14ac:dyDescent="0.25">
      <c r="A3464" t="s">
        <v>326</v>
      </c>
      <c r="B3464" s="4">
        <v>44334.288275462968</v>
      </c>
      <c r="C3464">
        <v>5.5495299999999999</v>
      </c>
      <c r="D3464">
        <v>59.743600000000001</v>
      </c>
    </row>
    <row r="3465" spans="1:4" x14ac:dyDescent="0.25">
      <c r="A3465" t="s">
        <v>326</v>
      </c>
      <c r="B3465" s="4">
        <v>44334.288958333331</v>
      </c>
      <c r="C3465">
        <v>5.5479900000000004</v>
      </c>
      <c r="D3465">
        <v>59.744</v>
      </c>
    </row>
    <row r="3466" spans="1:4" x14ac:dyDescent="0.25">
      <c r="A3466" t="s">
        <v>326</v>
      </c>
      <c r="B3466" s="4">
        <v>44334.289664351847</v>
      </c>
      <c r="C3466">
        <v>5.5464399999999996</v>
      </c>
      <c r="D3466">
        <v>59.744500000000002</v>
      </c>
    </row>
    <row r="3467" spans="1:4" x14ac:dyDescent="0.25">
      <c r="A3467" t="s">
        <v>326</v>
      </c>
      <c r="B3467" s="4">
        <v>44334.290370370371</v>
      </c>
      <c r="C3467">
        <v>5.5449799999999998</v>
      </c>
      <c r="D3467">
        <v>59.744999999999997</v>
      </c>
    </row>
    <row r="3468" spans="1:4" x14ac:dyDescent="0.25">
      <c r="A3468" t="s">
        <v>326</v>
      </c>
      <c r="B3468" s="4">
        <v>44334.29105324074</v>
      </c>
      <c r="C3468">
        <v>5.5435600000000003</v>
      </c>
      <c r="D3468">
        <v>59.745600000000003</v>
      </c>
    </row>
    <row r="3469" spans="1:4" x14ac:dyDescent="0.25">
      <c r="A3469" t="s">
        <v>326</v>
      </c>
      <c r="B3469" s="4">
        <v>44334.291759259257</v>
      </c>
      <c r="C3469">
        <v>5.5422099999999999</v>
      </c>
      <c r="D3469">
        <v>59.746200000000002</v>
      </c>
    </row>
    <row r="3470" spans="1:4" x14ac:dyDescent="0.25">
      <c r="A3470" t="s">
        <v>326</v>
      </c>
      <c r="B3470" s="4">
        <v>44334.292442129634</v>
      </c>
      <c r="C3470">
        <v>5.5409499999999996</v>
      </c>
      <c r="D3470">
        <v>59.746899999999997</v>
      </c>
    </row>
    <row r="3471" spans="1:4" x14ac:dyDescent="0.25">
      <c r="A3471" t="s">
        <v>326</v>
      </c>
      <c r="B3471" s="4">
        <v>44334.29314814815</v>
      </c>
      <c r="C3471">
        <v>5.5397400000000001</v>
      </c>
      <c r="D3471">
        <v>59.747599999999998</v>
      </c>
    </row>
    <row r="3472" spans="1:4" x14ac:dyDescent="0.25">
      <c r="A3472" t="s">
        <v>326</v>
      </c>
      <c r="B3472" s="4">
        <v>44334.293842592597</v>
      </c>
      <c r="C3472">
        <v>5.5386100000000003</v>
      </c>
      <c r="D3472">
        <v>59.7483</v>
      </c>
    </row>
    <row r="3473" spans="1:4" x14ac:dyDescent="0.25">
      <c r="A3473" t="s">
        <v>326</v>
      </c>
      <c r="B3473" s="4">
        <v>44334.294525462959</v>
      </c>
      <c r="C3473">
        <v>5.5375699999999997</v>
      </c>
      <c r="D3473">
        <v>59.749099999999999</v>
      </c>
    </row>
    <row r="3474" spans="1:4" x14ac:dyDescent="0.25">
      <c r="A3474" t="s">
        <v>326</v>
      </c>
      <c r="B3474" s="4">
        <v>44334.295231481483</v>
      </c>
      <c r="C3474">
        <v>5.5366400000000002</v>
      </c>
      <c r="D3474">
        <v>59.749899999999997</v>
      </c>
    </row>
    <row r="3475" spans="1:4" x14ac:dyDescent="0.25">
      <c r="A3475" t="s">
        <v>326</v>
      </c>
      <c r="B3475" s="4">
        <v>44334.295914351853</v>
      </c>
      <c r="C3475">
        <v>5.5358799999999997</v>
      </c>
      <c r="D3475">
        <v>59.750799999999998</v>
      </c>
    </row>
    <row r="3476" spans="1:4" x14ac:dyDescent="0.25">
      <c r="A3476" t="s">
        <v>326</v>
      </c>
      <c r="B3476" s="4">
        <v>44334.296620370369</v>
      </c>
      <c r="C3476">
        <v>5.5352300000000003</v>
      </c>
      <c r="D3476">
        <v>59.7517</v>
      </c>
    </row>
    <row r="3477" spans="1:4" x14ac:dyDescent="0.25">
      <c r="A3477" t="s">
        <v>326</v>
      </c>
      <c r="B3477" s="4">
        <v>44334.297303240739</v>
      </c>
      <c r="C3477">
        <v>5.5347</v>
      </c>
      <c r="D3477">
        <v>59.752499999999998</v>
      </c>
    </row>
    <row r="3478" spans="1:4" x14ac:dyDescent="0.25">
      <c r="A3478" t="s">
        <v>326</v>
      </c>
      <c r="B3478" s="4">
        <v>44334.298009259262</v>
      </c>
      <c r="C3478">
        <v>5.5342900000000004</v>
      </c>
      <c r="D3478">
        <v>59.753399999999999</v>
      </c>
    </row>
    <row r="3479" spans="1:4" x14ac:dyDescent="0.25">
      <c r="A3479" t="s">
        <v>326</v>
      </c>
      <c r="B3479" s="4">
        <v>44334.298692129625</v>
      </c>
      <c r="C3479">
        <v>5.5339400000000003</v>
      </c>
      <c r="D3479">
        <v>59.754300000000001</v>
      </c>
    </row>
    <row r="3480" spans="1:4" x14ac:dyDescent="0.25">
      <c r="A3480" t="s">
        <v>326</v>
      </c>
      <c r="B3480" s="4">
        <v>44334.299386574072</v>
      </c>
      <c r="C3480">
        <v>5.5337199999999998</v>
      </c>
      <c r="D3480">
        <v>59.755200000000002</v>
      </c>
    </row>
    <row r="3481" spans="1:4" x14ac:dyDescent="0.25">
      <c r="A3481" t="s">
        <v>326</v>
      </c>
      <c r="B3481" s="4">
        <v>44334.300092592588</v>
      </c>
      <c r="C3481">
        <v>5.5335900000000002</v>
      </c>
      <c r="D3481">
        <v>59.756100000000004</v>
      </c>
    </row>
    <row r="3482" spans="1:4" x14ac:dyDescent="0.25">
      <c r="A3482" t="s">
        <v>326</v>
      </c>
      <c r="B3482" s="4">
        <v>44334.300775462965</v>
      </c>
      <c r="C3482">
        <v>5.53355</v>
      </c>
      <c r="D3482">
        <v>59.756900000000002</v>
      </c>
    </row>
    <row r="3483" spans="1:4" x14ac:dyDescent="0.25">
      <c r="A3483" t="s">
        <v>326</v>
      </c>
      <c r="B3483" s="4">
        <v>44334.301481481481</v>
      </c>
      <c r="C3483">
        <v>5.5336400000000001</v>
      </c>
      <c r="D3483">
        <v>59.757800000000003</v>
      </c>
    </row>
    <row r="3484" spans="1:4" x14ac:dyDescent="0.25">
      <c r="A3484" t="s">
        <v>326</v>
      </c>
      <c r="B3484" s="4">
        <v>44334.302164351851</v>
      </c>
      <c r="C3484">
        <v>5.5338900000000004</v>
      </c>
      <c r="D3484">
        <v>59.758600000000001</v>
      </c>
    </row>
    <row r="3485" spans="1:4" x14ac:dyDescent="0.25">
      <c r="A3485" t="s">
        <v>326</v>
      </c>
      <c r="B3485" s="4">
        <v>44334.302870370375</v>
      </c>
      <c r="C3485">
        <v>5.5342500000000001</v>
      </c>
      <c r="D3485">
        <v>59.759500000000003</v>
      </c>
    </row>
    <row r="3486" spans="1:4" x14ac:dyDescent="0.25">
      <c r="A3486" t="s">
        <v>326</v>
      </c>
      <c r="B3486" s="4">
        <v>44334.303553240738</v>
      </c>
      <c r="C3486">
        <v>5.5347099999999996</v>
      </c>
      <c r="D3486">
        <v>59.760300000000001</v>
      </c>
    </row>
    <row r="3487" spans="1:4" x14ac:dyDescent="0.25">
      <c r="A3487" t="s">
        <v>326</v>
      </c>
      <c r="B3487" s="4">
        <v>44334.304247685184</v>
      </c>
      <c r="C3487">
        <v>5.5351999999999997</v>
      </c>
      <c r="D3487">
        <v>59.761099999999999</v>
      </c>
    </row>
    <row r="3488" spans="1:4" x14ac:dyDescent="0.25">
      <c r="A3488" t="s">
        <v>326</v>
      </c>
      <c r="B3488" s="4">
        <v>44334.304930555554</v>
      </c>
      <c r="C3488">
        <v>5.5358000000000001</v>
      </c>
      <c r="D3488">
        <v>59.761899999999997</v>
      </c>
    </row>
    <row r="3489" spans="1:4" x14ac:dyDescent="0.25">
      <c r="A3489" t="s">
        <v>326</v>
      </c>
      <c r="B3489" s="4">
        <v>44334.305636574078</v>
      </c>
      <c r="C3489">
        <v>5.5364800000000001</v>
      </c>
      <c r="D3489">
        <v>59.762700000000002</v>
      </c>
    </row>
    <row r="3490" spans="1:4" x14ac:dyDescent="0.25">
      <c r="A3490" t="s">
        <v>326</v>
      </c>
      <c r="B3490" s="4">
        <v>44334.30631944444</v>
      </c>
      <c r="C3490">
        <v>5.5371899999999998</v>
      </c>
      <c r="D3490">
        <v>59.763399999999997</v>
      </c>
    </row>
    <row r="3491" spans="1:4" x14ac:dyDescent="0.25">
      <c r="A3491" t="s">
        <v>326</v>
      </c>
      <c r="B3491" s="4">
        <v>44334.307025462964</v>
      </c>
      <c r="C3491">
        <v>5.5380399999999996</v>
      </c>
      <c r="D3491">
        <v>59.764200000000002</v>
      </c>
    </row>
    <row r="3492" spans="1:4" x14ac:dyDescent="0.25">
      <c r="A3492" t="s">
        <v>326</v>
      </c>
      <c r="B3492" s="4">
        <v>44334.307708333334</v>
      </c>
      <c r="C3492">
        <v>5.5389600000000003</v>
      </c>
      <c r="D3492">
        <v>59.764800000000001</v>
      </c>
    </row>
    <row r="3493" spans="1:4" x14ac:dyDescent="0.25">
      <c r="A3493" t="s">
        <v>326</v>
      </c>
      <c r="B3493" s="4">
        <v>44334.30841435185</v>
      </c>
      <c r="C3493">
        <v>5.5399700000000003</v>
      </c>
      <c r="D3493">
        <v>59.7654</v>
      </c>
    </row>
    <row r="3494" spans="1:4" x14ac:dyDescent="0.25">
      <c r="A3494" t="s">
        <v>326</v>
      </c>
      <c r="B3494" s="4">
        <v>44334.309108796297</v>
      </c>
      <c r="C3494">
        <v>5.5411000000000001</v>
      </c>
      <c r="D3494">
        <v>59.765999999999998</v>
      </c>
    </row>
    <row r="3495" spans="1:4" x14ac:dyDescent="0.25">
      <c r="A3495" t="s">
        <v>326</v>
      </c>
      <c r="B3495" s="4">
        <v>44334.309803240743</v>
      </c>
      <c r="C3495">
        <v>5.54237</v>
      </c>
      <c r="D3495">
        <v>59.766599999999997</v>
      </c>
    </row>
    <row r="3496" spans="1:4" x14ac:dyDescent="0.25">
      <c r="A3496" t="s">
        <v>326</v>
      </c>
      <c r="B3496" s="4">
        <v>44334.31050925926</v>
      </c>
      <c r="C3496">
        <v>5.5436800000000002</v>
      </c>
      <c r="D3496">
        <v>59.767000000000003</v>
      </c>
    </row>
    <row r="3497" spans="1:4" x14ac:dyDescent="0.25">
      <c r="A3497" t="s">
        <v>326</v>
      </c>
      <c r="B3497" s="4">
        <v>44334.311122685191</v>
      </c>
      <c r="C3497">
        <v>5.5445900000000004</v>
      </c>
      <c r="D3497">
        <v>59.767499999999998</v>
      </c>
    </row>
    <row r="3498" spans="1:4" x14ac:dyDescent="0.25">
      <c r="A3498" t="s">
        <v>326</v>
      </c>
      <c r="B3498" s="4">
        <v>44334.311898148153</v>
      </c>
      <c r="C3498">
        <v>5.5455699999999997</v>
      </c>
      <c r="D3498">
        <v>59.7682</v>
      </c>
    </row>
    <row r="3499" spans="1:4" x14ac:dyDescent="0.25">
      <c r="A3499" t="s">
        <v>326</v>
      </c>
      <c r="B3499" s="4">
        <v>44334.312592592592</v>
      </c>
      <c r="C3499">
        <v>5.5463899999999997</v>
      </c>
      <c r="D3499">
        <v>59.768900000000002</v>
      </c>
    </row>
    <row r="3500" spans="1:4" x14ac:dyDescent="0.25">
      <c r="A3500" t="s">
        <v>326</v>
      </c>
      <c r="B3500" s="4">
        <v>44334.313275462962</v>
      </c>
      <c r="C3500">
        <v>5.5471899999999996</v>
      </c>
      <c r="D3500">
        <v>59.769500000000001</v>
      </c>
    </row>
    <row r="3501" spans="1:4" x14ac:dyDescent="0.25">
      <c r="A3501" t="s">
        <v>326</v>
      </c>
      <c r="B3501" s="4">
        <v>44334.313981481479</v>
      </c>
      <c r="C3501">
        <v>5.5479599999999998</v>
      </c>
      <c r="D3501">
        <v>59.770099999999999</v>
      </c>
    </row>
    <row r="3502" spans="1:4" x14ac:dyDescent="0.25">
      <c r="A3502" t="s">
        <v>326</v>
      </c>
      <c r="B3502" s="4">
        <v>44334.314664351856</v>
      </c>
      <c r="C3502">
        <v>5.5487500000000001</v>
      </c>
      <c r="D3502">
        <v>59.770800000000001</v>
      </c>
    </row>
    <row r="3503" spans="1:4" x14ac:dyDescent="0.25">
      <c r="A3503" t="s">
        <v>326</v>
      </c>
      <c r="B3503" s="4">
        <v>44334.315370370372</v>
      </c>
      <c r="C3503">
        <v>5.5495400000000004</v>
      </c>
      <c r="D3503">
        <v>59.7714</v>
      </c>
    </row>
    <row r="3504" spans="1:4" x14ac:dyDescent="0.25">
      <c r="A3504" t="s">
        <v>326</v>
      </c>
      <c r="B3504" s="4">
        <v>44334.316053240742</v>
      </c>
      <c r="C3504">
        <v>5.5502799999999999</v>
      </c>
      <c r="D3504">
        <v>59.771999999999998</v>
      </c>
    </row>
    <row r="3505" spans="1:4" x14ac:dyDescent="0.25">
      <c r="A3505" t="s">
        <v>326</v>
      </c>
      <c r="B3505" s="4">
        <v>44334.316759259258</v>
      </c>
      <c r="C3505">
        <v>5.5509399999999998</v>
      </c>
      <c r="D3505">
        <v>59.7727</v>
      </c>
    </row>
    <row r="3506" spans="1:4" x14ac:dyDescent="0.25">
      <c r="A3506" t="s">
        <v>326</v>
      </c>
      <c r="B3506" s="4">
        <v>44334.317442129628</v>
      </c>
      <c r="C3506">
        <v>5.5515600000000003</v>
      </c>
      <c r="D3506">
        <v>59.773400000000002</v>
      </c>
    </row>
    <row r="3507" spans="1:4" x14ac:dyDescent="0.25">
      <c r="A3507" t="s">
        <v>326</v>
      </c>
      <c r="B3507" s="4">
        <v>44334.318136574075</v>
      </c>
      <c r="C3507">
        <v>5.55213</v>
      </c>
      <c r="D3507">
        <v>59.774000000000001</v>
      </c>
    </row>
    <row r="3508" spans="1:4" x14ac:dyDescent="0.25">
      <c r="A3508" t="s">
        <v>326</v>
      </c>
      <c r="B3508" s="4">
        <v>44334.318842592591</v>
      </c>
      <c r="C3508">
        <v>5.5526799999999996</v>
      </c>
      <c r="D3508">
        <v>59.774700000000003</v>
      </c>
    </row>
    <row r="3509" spans="1:4" x14ac:dyDescent="0.25">
      <c r="A3509" t="s">
        <v>326</v>
      </c>
      <c r="B3509" s="4">
        <v>44334.31962962963</v>
      </c>
      <c r="C3509">
        <v>5.5542299999999996</v>
      </c>
      <c r="D3509">
        <v>59.775199999999998</v>
      </c>
    </row>
    <row r="3510" spans="1:4" x14ac:dyDescent="0.25">
      <c r="A3510" t="s">
        <v>326</v>
      </c>
      <c r="B3510" s="4">
        <v>44334.320208333331</v>
      </c>
      <c r="C3510">
        <v>5.5554399999999999</v>
      </c>
      <c r="D3510">
        <v>59.775500000000001</v>
      </c>
    </row>
    <row r="3511" spans="1:4" x14ac:dyDescent="0.25">
      <c r="A3511" t="s">
        <v>326</v>
      </c>
      <c r="B3511" s="4">
        <v>44334.320902777778</v>
      </c>
      <c r="C3511">
        <v>5.5569699999999997</v>
      </c>
      <c r="D3511">
        <v>59.775799999999997</v>
      </c>
    </row>
    <row r="3512" spans="1:4" x14ac:dyDescent="0.25">
      <c r="A3512" t="s">
        <v>326</v>
      </c>
      <c r="B3512" s="4">
        <v>44334.321608796294</v>
      </c>
      <c r="C3512">
        <v>5.5585899999999997</v>
      </c>
      <c r="D3512">
        <v>59.7761</v>
      </c>
    </row>
    <row r="3513" spans="1:4" x14ac:dyDescent="0.25">
      <c r="A3513" t="s">
        <v>326</v>
      </c>
      <c r="B3513" s="4">
        <v>44334.322291666671</v>
      </c>
      <c r="C3513">
        <v>5.5602400000000003</v>
      </c>
      <c r="D3513">
        <v>59.776200000000003</v>
      </c>
    </row>
    <row r="3514" spans="1:4" x14ac:dyDescent="0.25">
      <c r="A3514" t="s">
        <v>326</v>
      </c>
      <c r="B3514" s="4">
        <v>44334.322997685187</v>
      </c>
      <c r="C3514">
        <v>5.5619100000000001</v>
      </c>
      <c r="D3514">
        <v>59.776299999999999</v>
      </c>
    </row>
    <row r="3515" spans="1:4" x14ac:dyDescent="0.25">
      <c r="A3515" t="s">
        <v>326</v>
      </c>
      <c r="B3515" s="4">
        <v>44334.323680555557</v>
      </c>
      <c r="C3515">
        <v>5.56365</v>
      </c>
      <c r="D3515">
        <v>59.776299999999999</v>
      </c>
    </row>
    <row r="3516" spans="1:4" x14ac:dyDescent="0.25">
      <c r="A3516" t="s">
        <v>326</v>
      </c>
      <c r="B3516" s="4">
        <v>44334.324386574073</v>
      </c>
      <c r="C3516">
        <v>5.5653800000000002</v>
      </c>
      <c r="D3516">
        <v>59.7761</v>
      </c>
    </row>
    <row r="3517" spans="1:4" x14ac:dyDescent="0.25">
      <c r="A3517" t="s">
        <v>326</v>
      </c>
      <c r="B3517" s="4">
        <v>44334.325011574074</v>
      </c>
      <c r="C3517">
        <v>5.5668899999999999</v>
      </c>
      <c r="D3517">
        <v>59.775599999999997</v>
      </c>
    </row>
    <row r="3518" spans="1:4" x14ac:dyDescent="0.25">
      <c r="A3518" t="s">
        <v>326</v>
      </c>
      <c r="B3518" s="4">
        <v>44334.325775462959</v>
      </c>
      <c r="C3518">
        <v>5.5686799999999996</v>
      </c>
      <c r="D3518">
        <v>59.774700000000003</v>
      </c>
    </row>
    <row r="3519" spans="1:4" x14ac:dyDescent="0.25">
      <c r="A3519" t="s">
        <v>326</v>
      </c>
      <c r="B3519" s="4">
        <v>44334.326458333337</v>
      </c>
      <c r="C3519">
        <v>5.5701200000000002</v>
      </c>
      <c r="D3519">
        <v>59.774000000000001</v>
      </c>
    </row>
    <row r="3520" spans="1:4" x14ac:dyDescent="0.25">
      <c r="A3520" t="s">
        <v>326</v>
      </c>
      <c r="B3520" s="4">
        <v>44334.327164351853</v>
      </c>
      <c r="C3520">
        <v>5.5712999999999999</v>
      </c>
      <c r="D3520">
        <v>59.773200000000003</v>
      </c>
    </row>
    <row r="3521" spans="1:4" x14ac:dyDescent="0.25">
      <c r="A3521" t="s">
        <v>326</v>
      </c>
      <c r="B3521" s="4">
        <v>44334.3278587963</v>
      </c>
      <c r="C3521">
        <v>5.5723599999999998</v>
      </c>
      <c r="D3521">
        <v>59.772399999999998</v>
      </c>
    </row>
    <row r="3522" spans="1:4" x14ac:dyDescent="0.25">
      <c r="A3522" t="s">
        <v>326</v>
      </c>
      <c r="B3522" s="4">
        <v>44334.328541666662</v>
      </c>
      <c r="C3522">
        <v>5.5731900000000003</v>
      </c>
      <c r="D3522">
        <v>59.771599999999999</v>
      </c>
    </row>
    <row r="3523" spans="1:4" x14ac:dyDescent="0.25">
      <c r="A3523" t="s">
        <v>326</v>
      </c>
      <c r="B3523" s="4">
        <v>44334.329247685186</v>
      </c>
      <c r="C3523">
        <v>5.5739299999999998</v>
      </c>
      <c r="D3523">
        <v>59.770800000000001</v>
      </c>
    </row>
    <row r="3524" spans="1:4" x14ac:dyDescent="0.25">
      <c r="A3524" t="s">
        <v>326</v>
      </c>
      <c r="B3524" s="4">
        <v>44334.329942129625</v>
      </c>
      <c r="C3524">
        <v>5.5745100000000001</v>
      </c>
      <c r="D3524">
        <v>59.7699</v>
      </c>
    </row>
    <row r="3525" spans="1:4" x14ac:dyDescent="0.25">
      <c r="A3525" t="s">
        <v>326</v>
      </c>
      <c r="B3525" s="4">
        <v>44334.330636574072</v>
      </c>
      <c r="C3525">
        <v>5.5748800000000003</v>
      </c>
      <c r="D3525">
        <v>59.768999999999998</v>
      </c>
    </row>
    <row r="3526" spans="1:4" x14ac:dyDescent="0.25">
      <c r="A3526" t="s">
        <v>326</v>
      </c>
      <c r="B3526" s="4">
        <v>44334.331342592588</v>
      </c>
      <c r="C3526">
        <v>5.5750700000000002</v>
      </c>
      <c r="D3526">
        <v>59.768099999999997</v>
      </c>
    </row>
    <row r="3527" spans="1:4" x14ac:dyDescent="0.25">
      <c r="A3527" t="s">
        <v>326</v>
      </c>
      <c r="B3527" s="4">
        <v>44334.332025462965</v>
      </c>
      <c r="C3527">
        <v>5.5750200000000003</v>
      </c>
      <c r="D3527">
        <v>59.767200000000003</v>
      </c>
    </row>
    <row r="3528" spans="1:4" x14ac:dyDescent="0.25">
      <c r="A3528" t="s">
        <v>326</v>
      </c>
      <c r="B3528" s="4">
        <v>44334.332731481481</v>
      </c>
      <c r="C3528">
        <v>5.57477</v>
      </c>
      <c r="D3528">
        <v>59.766300000000001</v>
      </c>
    </row>
    <row r="3529" spans="1:4" x14ac:dyDescent="0.25">
      <c r="A3529" t="s">
        <v>326</v>
      </c>
      <c r="B3529" s="4">
        <v>44334.333414351851</v>
      </c>
      <c r="C3529">
        <v>5.5743099999999997</v>
      </c>
      <c r="D3529">
        <v>59.765500000000003</v>
      </c>
    </row>
    <row r="3530" spans="1:4" x14ac:dyDescent="0.25">
      <c r="A3530" t="s">
        <v>326</v>
      </c>
      <c r="B3530" s="4">
        <v>44334.334120370375</v>
      </c>
      <c r="C3530">
        <v>5.5736499999999998</v>
      </c>
      <c r="D3530">
        <v>59.764600000000002</v>
      </c>
    </row>
    <row r="3531" spans="1:4" x14ac:dyDescent="0.25">
      <c r="A3531" t="s">
        <v>326</v>
      </c>
      <c r="B3531" s="4">
        <v>44334.334803240738</v>
      </c>
      <c r="C3531">
        <v>5.5730599999999999</v>
      </c>
      <c r="D3531">
        <v>59.7639</v>
      </c>
    </row>
    <row r="3532" spans="1:4" x14ac:dyDescent="0.25">
      <c r="A3532" t="s">
        <v>326</v>
      </c>
      <c r="B3532" s="4">
        <v>44334.335509259261</v>
      </c>
      <c r="C3532">
        <v>5.5723200000000004</v>
      </c>
      <c r="D3532">
        <v>59.763100000000001</v>
      </c>
    </row>
    <row r="3533" spans="1:4" x14ac:dyDescent="0.25">
      <c r="A3533" t="s">
        <v>326</v>
      </c>
      <c r="B3533" s="4">
        <v>44334.336180555554</v>
      </c>
      <c r="C3533">
        <v>5.5714800000000002</v>
      </c>
      <c r="D3533">
        <v>59.7624</v>
      </c>
    </row>
    <row r="3534" spans="1:4" x14ac:dyDescent="0.25">
      <c r="A3534" t="s">
        <v>326</v>
      </c>
      <c r="B3534" s="4">
        <v>44334.336886574078</v>
      </c>
      <c r="C3534">
        <v>5.5705</v>
      </c>
      <c r="D3534">
        <v>59.761800000000001</v>
      </c>
    </row>
    <row r="3535" spans="1:4" x14ac:dyDescent="0.25">
      <c r="A3535" t="s">
        <v>326</v>
      </c>
      <c r="B3535" s="4">
        <v>44334.33756944444</v>
      </c>
      <c r="C3535">
        <v>5.56942</v>
      </c>
      <c r="D3535">
        <v>59.761200000000002</v>
      </c>
    </row>
    <row r="3536" spans="1:4" x14ac:dyDescent="0.25">
      <c r="A3536" t="s">
        <v>326</v>
      </c>
      <c r="B3536" s="4">
        <v>44334.338275462964</v>
      </c>
      <c r="C3536">
        <v>5.5682299999999998</v>
      </c>
      <c r="D3536">
        <v>59.760599999999997</v>
      </c>
    </row>
    <row r="3537" spans="1:4" x14ac:dyDescent="0.25">
      <c r="A3537" t="s">
        <v>326</v>
      </c>
      <c r="B3537" s="4">
        <v>44334.338958333334</v>
      </c>
      <c r="C3537">
        <v>5.5669899999999997</v>
      </c>
      <c r="D3537">
        <v>59.760199999999998</v>
      </c>
    </row>
    <row r="3538" spans="1:4" x14ac:dyDescent="0.25">
      <c r="A3538" t="s">
        <v>326</v>
      </c>
      <c r="B3538" s="4">
        <v>44334.339606481481</v>
      </c>
      <c r="C3538">
        <v>5.5661300000000002</v>
      </c>
      <c r="D3538">
        <v>59.759599999999999</v>
      </c>
    </row>
    <row r="3539" spans="1:4" x14ac:dyDescent="0.25">
      <c r="A3539" t="s">
        <v>326</v>
      </c>
      <c r="B3539" s="4">
        <v>44334.340358796297</v>
      </c>
      <c r="C3539">
        <v>5.5648499999999999</v>
      </c>
      <c r="D3539">
        <v>59.759099999999997</v>
      </c>
    </row>
    <row r="3540" spans="1:4" x14ac:dyDescent="0.25">
      <c r="A3540" t="s">
        <v>326</v>
      </c>
      <c r="B3540" s="4">
        <v>44334.341041666667</v>
      </c>
      <c r="C3540">
        <v>5.5636400000000004</v>
      </c>
      <c r="D3540">
        <v>59.758699999999997</v>
      </c>
    </row>
    <row r="3541" spans="1:4" x14ac:dyDescent="0.25">
      <c r="A3541" t="s">
        <v>326</v>
      </c>
      <c r="B3541" s="4">
        <v>44334.341724537036</v>
      </c>
      <c r="C3541">
        <v>5.5623899999999997</v>
      </c>
      <c r="D3541">
        <v>59.758299999999998</v>
      </c>
    </row>
    <row r="3542" spans="1:4" x14ac:dyDescent="0.25">
      <c r="A3542" t="s">
        <v>326</v>
      </c>
      <c r="B3542" s="4">
        <v>44334.342430555553</v>
      </c>
      <c r="C3542">
        <v>5.5611100000000002</v>
      </c>
      <c r="D3542">
        <v>59.758000000000003</v>
      </c>
    </row>
    <row r="3543" spans="1:4" x14ac:dyDescent="0.25">
      <c r="A3543" t="s">
        <v>326</v>
      </c>
      <c r="B3543" s="4">
        <v>44334.34311342593</v>
      </c>
      <c r="C3543">
        <v>5.5598099999999997</v>
      </c>
      <c r="D3543">
        <v>59.757599999999996</v>
      </c>
    </row>
    <row r="3544" spans="1:4" x14ac:dyDescent="0.25">
      <c r="A3544" t="s">
        <v>326</v>
      </c>
      <c r="B3544" s="4">
        <v>44334.343807870369</v>
      </c>
      <c r="C3544">
        <v>5.5584800000000003</v>
      </c>
      <c r="D3544">
        <v>59.757399999999997</v>
      </c>
    </row>
    <row r="3545" spans="1:4" x14ac:dyDescent="0.25">
      <c r="A3545" t="s">
        <v>326</v>
      </c>
      <c r="B3545" s="4">
        <v>44334.344513888893</v>
      </c>
      <c r="C3545">
        <v>5.5571299999999999</v>
      </c>
      <c r="D3545">
        <v>59.757100000000001</v>
      </c>
    </row>
    <row r="3546" spans="1:4" x14ac:dyDescent="0.25">
      <c r="A3546" t="s">
        <v>326</v>
      </c>
      <c r="B3546" s="4">
        <v>44334.345196759255</v>
      </c>
      <c r="C3546">
        <v>5.5557299999999996</v>
      </c>
      <c r="D3546">
        <v>59.756999999999998</v>
      </c>
    </row>
    <row r="3547" spans="1:4" x14ac:dyDescent="0.25">
      <c r="A3547" t="s">
        <v>326</v>
      </c>
      <c r="B3547" s="4">
        <v>44334.345914351856</v>
      </c>
      <c r="C3547">
        <v>5.5543399999999998</v>
      </c>
      <c r="D3547">
        <v>59.756799999999998</v>
      </c>
    </row>
    <row r="3548" spans="1:4" x14ac:dyDescent="0.25">
      <c r="A3548" t="s">
        <v>326</v>
      </c>
      <c r="B3548" s="4">
        <v>44334.346608796295</v>
      </c>
      <c r="C3548">
        <v>5.5529999999999999</v>
      </c>
      <c r="D3548">
        <v>59.756700000000002</v>
      </c>
    </row>
    <row r="3549" spans="1:4" x14ac:dyDescent="0.25">
      <c r="A3549" t="s">
        <v>326</v>
      </c>
      <c r="B3549" s="4">
        <v>44334.347280092596</v>
      </c>
      <c r="C3549">
        <v>5.5516800000000002</v>
      </c>
      <c r="D3549">
        <v>59.756599999999999</v>
      </c>
    </row>
    <row r="3550" spans="1:4" x14ac:dyDescent="0.25">
      <c r="A3550" t="s">
        <v>326</v>
      </c>
      <c r="B3550" s="4">
        <v>44334.347997685181</v>
      </c>
      <c r="C3550">
        <v>5.5504899999999999</v>
      </c>
      <c r="D3550">
        <v>59.756100000000004</v>
      </c>
    </row>
    <row r="3551" spans="1:4" x14ac:dyDescent="0.25">
      <c r="A3551" t="s">
        <v>326</v>
      </c>
      <c r="B3551" s="4">
        <v>44334.348680555559</v>
      </c>
      <c r="C3551">
        <v>5.5494399999999997</v>
      </c>
      <c r="D3551">
        <v>59.755499999999998</v>
      </c>
    </row>
    <row r="3552" spans="1:4" x14ac:dyDescent="0.25">
      <c r="A3552" t="s">
        <v>326</v>
      </c>
      <c r="B3552" s="4">
        <v>44334.349386574075</v>
      </c>
      <c r="C3552">
        <v>5.5485100000000003</v>
      </c>
      <c r="D3552">
        <v>59.754899999999999</v>
      </c>
    </row>
    <row r="3553" spans="1:4" x14ac:dyDescent="0.25">
      <c r="A3553" t="s">
        <v>326</v>
      </c>
      <c r="B3553" s="4">
        <v>44334.350092592591</v>
      </c>
      <c r="C3553">
        <v>5.5476999999999999</v>
      </c>
      <c r="D3553">
        <v>59.754199999999997</v>
      </c>
    </row>
    <row r="3554" spans="1:4" x14ac:dyDescent="0.25">
      <c r="A3554" t="s">
        <v>326</v>
      </c>
      <c r="B3554" s="4">
        <v>44334.350775462968</v>
      </c>
      <c r="C3554">
        <v>5.5469900000000001</v>
      </c>
      <c r="D3554">
        <v>59.753399999999999</v>
      </c>
    </row>
    <row r="3555" spans="1:4" x14ac:dyDescent="0.25">
      <c r="A3555" t="s">
        <v>326</v>
      </c>
      <c r="B3555" s="4">
        <v>44334.351481481484</v>
      </c>
      <c r="C3555">
        <v>5.54636</v>
      </c>
      <c r="D3555">
        <v>59.752699999999997</v>
      </c>
    </row>
    <row r="3556" spans="1:4" x14ac:dyDescent="0.25">
      <c r="A3556" t="s">
        <v>326</v>
      </c>
      <c r="B3556" s="4">
        <v>44334.352256944447</v>
      </c>
      <c r="C3556">
        <v>5.5456500000000002</v>
      </c>
      <c r="D3556">
        <v>59.751899999999999</v>
      </c>
    </row>
    <row r="3557" spans="1:4" x14ac:dyDescent="0.25">
      <c r="A3557" t="s">
        <v>326</v>
      </c>
      <c r="B3557" s="4">
        <v>44334.352870370371</v>
      </c>
      <c r="C3557">
        <v>5.5452199999999996</v>
      </c>
      <c r="D3557">
        <v>59.751300000000001</v>
      </c>
    </row>
    <row r="3558" spans="1:4" x14ac:dyDescent="0.25">
      <c r="A3558" t="s">
        <v>326</v>
      </c>
      <c r="B3558" s="4">
        <v>44334.35355324074</v>
      </c>
      <c r="C3558">
        <v>5.5448199999999996</v>
      </c>
      <c r="D3558">
        <v>59.750500000000002</v>
      </c>
    </row>
    <row r="3559" spans="1:4" x14ac:dyDescent="0.25">
      <c r="A3559" t="s">
        <v>326</v>
      </c>
      <c r="B3559" s="4">
        <v>44334.354247685187</v>
      </c>
      <c r="C3559">
        <v>5.5445799999999998</v>
      </c>
      <c r="D3559">
        <v>59.7498</v>
      </c>
    </row>
    <row r="3560" spans="1:4" x14ac:dyDescent="0.25">
      <c r="A3560" t="s">
        <v>326</v>
      </c>
      <c r="B3560" s="4">
        <v>44334.354930555557</v>
      </c>
      <c r="C3560">
        <v>5.5445599999999997</v>
      </c>
      <c r="D3560">
        <v>59.749000000000002</v>
      </c>
    </row>
    <row r="3561" spans="1:4" x14ac:dyDescent="0.25">
      <c r="A3561" t="s">
        <v>326</v>
      </c>
      <c r="B3561" s="4">
        <v>44334.355636574073</v>
      </c>
      <c r="C3561">
        <v>5.5446799999999996</v>
      </c>
      <c r="D3561">
        <v>59.748199999999997</v>
      </c>
    </row>
    <row r="3562" spans="1:4" x14ac:dyDescent="0.25">
      <c r="A3562" t="s">
        <v>326</v>
      </c>
      <c r="B3562" s="4">
        <v>44334.356319444443</v>
      </c>
      <c r="C3562">
        <v>5.5449299999999999</v>
      </c>
      <c r="D3562">
        <v>59.747399999999999</v>
      </c>
    </row>
    <row r="3563" spans="1:4" x14ac:dyDescent="0.25">
      <c r="A3563" t="s">
        <v>326</v>
      </c>
      <c r="B3563" s="4">
        <v>44334.357025462959</v>
      </c>
      <c r="C3563">
        <v>5.5453200000000002</v>
      </c>
      <c r="D3563">
        <v>59.746600000000001</v>
      </c>
    </row>
    <row r="3564" spans="1:4" x14ac:dyDescent="0.25">
      <c r="A3564" t="s">
        <v>326</v>
      </c>
      <c r="B3564" s="4">
        <v>44334.357708333337</v>
      </c>
      <c r="C3564">
        <v>5.5457000000000001</v>
      </c>
      <c r="D3564">
        <v>59.745899999999999</v>
      </c>
    </row>
    <row r="3565" spans="1:4" x14ac:dyDescent="0.25">
      <c r="A3565" t="s">
        <v>326</v>
      </c>
      <c r="B3565" s="4">
        <v>44334.358414351853</v>
      </c>
      <c r="C3565">
        <v>5.5461400000000003</v>
      </c>
      <c r="D3565">
        <v>59.745199999999997</v>
      </c>
    </row>
    <row r="3566" spans="1:4" x14ac:dyDescent="0.25">
      <c r="A3566" t="s">
        <v>326</v>
      </c>
      <c r="B3566" s="4">
        <v>44334.3591087963</v>
      </c>
      <c r="C3566">
        <v>5.5466300000000004</v>
      </c>
      <c r="D3566">
        <v>59.744399999999999</v>
      </c>
    </row>
    <row r="3567" spans="1:4" x14ac:dyDescent="0.25">
      <c r="A3567" t="s">
        <v>326</v>
      </c>
      <c r="B3567" s="4">
        <v>44334.359791666662</v>
      </c>
      <c r="C3567">
        <v>5.5472799999999998</v>
      </c>
      <c r="D3567">
        <v>59.743699999999997</v>
      </c>
    </row>
    <row r="3568" spans="1:4" x14ac:dyDescent="0.25">
      <c r="A3568" t="s">
        <v>326</v>
      </c>
      <c r="B3568" s="4">
        <v>44334.360497685186</v>
      </c>
      <c r="C3568">
        <v>5.5480299999999998</v>
      </c>
      <c r="D3568">
        <v>59.743000000000002</v>
      </c>
    </row>
    <row r="3569" spans="1:4" x14ac:dyDescent="0.25">
      <c r="A3569" t="s">
        <v>326</v>
      </c>
      <c r="B3569" s="4">
        <v>44334.361180555556</v>
      </c>
      <c r="C3569">
        <v>5.5488400000000002</v>
      </c>
      <c r="D3569">
        <v>59.7423</v>
      </c>
    </row>
    <row r="3570" spans="1:4" x14ac:dyDescent="0.25">
      <c r="A3570" t="s">
        <v>326</v>
      </c>
      <c r="B3570" s="4">
        <v>44334.361886574072</v>
      </c>
      <c r="C3570">
        <v>5.54976</v>
      </c>
      <c r="D3570">
        <v>59.741700000000002</v>
      </c>
    </row>
    <row r="3571" spans="1:4" x14ac:dyDescent="0.25">
      <c r="A3571" t="s">
        <v>326</v>
      </c>
      <c r="B3571" s="4">
        <v>44334.362569444449</v>
      </c>
      <c r="C3571">
        <v>5.5506799999999998</v>
      </c>
      <c r="D3571">
        <v>59.741</v>
      </c>
    </row>
    <row r="3572" spans="1:4" x14ac:dyDescent="0.25">
      <c r="A3572" t="s">
        <v>326</v>
      </c>
      <c r="B3572" s="4">
        <v>44334.363275462965</v>
      </c>
      <c r="C3572">
        <v>5.5516500000000004</v>
      </c>
      <c r="D3572">
        <v>59.740299999999998</v>
      </c>
    </row>
    <row r="3573" spans="1:4" x14ac:dyDescent="0.25">
      <c r="A3573" t="s">
        <v>326</v>
      </c>
      <c r="B3573" s="4">
        <v>44334.363958333328</v>
      </c>
      <c r="C3573">
        <v>5.5525900000000004</v>
      </c>
      <c r="D3573">
        <v>59.739699999999999</v>
      </c>
    </row>
    <row r="3574" spans="1:4" x14ac:dyDescent="0.25">
      <c r="A3574" t="s">
        <v>326</v>
      </c>
      <c r="B3574" s="4">
        <v>44334.364664351851</v>
      </c>
      <c r="C3574">
        <v>5.5535500000000004</v>
      </c>
      <c r="D3574">
        <v>59.739100000000001</v>
      </c>
    </row>
    <row r="3575" spans="1:4" x14ac:dyDescent="0.25">
      <c r="A3575" t="s">
        <v>326</v>
      </c>
      <c r="B3575" s="4">
        <v>44334.365358796298</v>
      </c>
      <c r="C3575">
        <v>5.55457</v>
      </c>
      <c r="D3575">
        <v>59.738399999999999</v>
      </c>
    </row>
    <row r="3576" spans="1:4" x14ac:dyDescent="0.25">
      <c r="A3576" t="s">
        <v>326</v>
      </c>
      <c r="B3576" s="4">
        <v>44334.366041666668</v>
      </c>
      <c r="C3576">
        <v>5.5556099999999997</v>
      </c>
      <c r="D3576">
        <v>59.737900000000003</v>
      </c>
    </row>
    <row r="3577" spans="1:4" x14ac:dyDescent="0.25">
      <c r="A3577" t="s">
        <v>326</v>
      </c>
      <c r="B3577" s="4">
        <v>44334.366747685184</v>
      </c>
      <c r="C3577">
        <v>5.5567099999999998</v>
      </c>
      <c r="D3577">
        <v>59.737299999999998</v>
      </c>
    </row>
    <row r="3578" spans="1:4" x14ac:dyDescent="0.25">
      <c r="A3578" t="s">
        <v>326</v>
      </c>
      <c r="B3578" s="4">
        <v>44334.367430555554</v>
      </c>
      <c r="C3578">
        <v>5.5578399999999997</v>
      </c>
      <c r="D3578">
        <v>59.736800000000002</v>
      </c>
    </row>
    <row r="3579" spans="1:4" x14ac:dyDescent="0.25">
      <c r="A3579" t="s">
        <v>326</v>
      </c>
      <c r="B3579" s="4">
        <v>44334.368136574078</v>
      </c>
      <c r="C3579">
        <v>5.5584499999999997</v>
      </c>
      <c r="D3579">
        <v>59.7361</v>
      </c>
    </row>
    <row r="3580" spans="1:4" x14ac:dyDescent="0.25">
      <c r="A3580" t="s">
        <v>326</v>
      </c>
      <c r="B3580" s="4">
        <v>44334.36881944444</v>
      </c>
      <c r="C3580">
        <v>5.5589599999999999</v>
      </c>
      <c r="D3580">
        <v>59.735399999999998</v>
      </c>
    </row>
    <row r="3581" spans="1:4" x14ac:dyDescent="0.25">
      <c r="A3581" t="s">
        <v>326</v>
      </c>
      <c r="B3581" s="4">
        <v>44334.369525462964</v>
      </c>
      <c r="C3581">
        <v>5.5594099999999997</v>
      </c>
      <c r="D3581">
        <v>59.734699999999997</v>
      </c>
    </row>
    <row r="3582" spans="1:4" x14ac:dyDescent="0.25">
      <c r="A3582" t="s">
        <v>326</v>
      </c>
      <c r="B3582" s="4">
        <v>44334.37023148148</v>
      </c>
      <c r="C3582">
        <v>5.5597799999999999</v>
      </c>
      <c r="D3582">
        <v>59.734000000000002</v>
      </c>
    </row>
    <row r="3583" spans="1:4" x14ac:dyDescent="0.25">
      <c r="A3583" t="s">
        <v>326</v>
      </c>
      <c r="B3583" s="4">
        <v>44334.37091435185</v>
      </c>
      <c r="C3583">
        <v>5.5601000000000003</v>
      </c>
      <c r="D3583">
        <v>59.733199999999997</v>
      </c>
    </row>
    <row r="3584" spans="1:4" x14ac:dyDescent="0.25">
      <c r="A3584" t="s">
        <v>326</v>
      </c>
      <c r="B3584" s="4">
        <v>44334.371620370366</v>
      </c>
      <c r="C3584">
        <v>5.5603800000000003</v>
      </c>
      <c r="D3584">
        <v>59.732500000000002</v>
      </c>
    </row>
    <row r="3585" spans="1:4" x14ac:dyDescent="0.25">
      <c r="A3585" t="s">
        <v>326</v>
      </c>
      <c r="B3585" s="4">
        <v>44334.372303240743</v>
      </c>
      <c r="C3585">
        <v>5.5606</v>
      </c>
      <c r="D3585">
        <v>59.7318</v>
      </c>
    </row>
    <row r="3586" spans="1:4" x14ac:dyDescent="0.25">
      <c r="A3586" t="s">
        <v>326</v>
      </c>
      <c r="B3586" s="4">
        <v>44334.37299768519</v>
      </c>
      <c r="C3586">
        <v>5.5607800000000003</v>
      </c>
      <c r="D3586">
        <v>59.731099999999998</v>
      </c>
    </row>
    <row r="3587" spans="1:4" x14ac:dyDescent="0.25">
      <c r="A3587" t="s">
        <v>326</v>
      </c>
      <c r="B3587" s="4">
        <v>44334.373680555553</v>
      </c>
      <c r="C3587">
        <v>5.5608599999999999</v>
      </c>
      <c r="D3587">
        <v>59.7303</v>
      </c>
    </row>
    <row r="3588" spans="1:4" x14ac:dyDescent="0.25">
      <c r="A3588" t="s">
        <v>326</v>
      </c>
      <c r="B3588" s="4">
        <v>44334.374386574069</v>
      </c>
      <c r="C3588">
        <v>5.5608300000000002</v>
      </c>
      <c r="D3588">
        <v>59.729599999999998</v>
      </c>
    </row>
    <row r="3589" spans="1:4" x14ac:dyDescent="0.25">
      <c r="A3589" t="s">
        <v>326</v>
      </c>
      <c r="B3589" s="4">
        <v>44334.375069444446</v>
      </c>
      <c r="C3589">
        <v>5.5606900000000001</v>
      </c>
      <c r="D3589">
        <v>59.7288</v>
      </c>
    </row>
    <row r="3590" spans="1:4" x14ac:dyDescent="0.25">
      <c r="A3590" t="s">
        <v>326</v>
      </c>
      <c r="B3590" s="4">
        <v>44334.375775462962</v>
      </c>
      <c r="C3590">
        <v>5.5604699999999996</v>
      </c>
      <c r="D3590">
        <v>59.728099999999998</v>
      </c>
    </row>
    <row r="3591" spans="1:4" x14ac:dyDescent="0.25">
      <c r="A3591" t="s">
        <v>326</v>
      </c>
      <c r="B3591" s="4">
        <v>44334.376458333332</v>
      </c>
      <c r="C3591">
        <v>5.5601900000000004</v>
      </c>
      <c r="D3591">
        <v>59.7273</v>
      </c>
    </row>
    <row r="3592" spans="1:4" x14ac:dyDescent="0.25">
      <c r="A3592" t="s">
        <v>326</v>
      </c>
      <c r="B3592" s="4">
        <v>44334.377164351856</v>
      </c>
      <c r="C3592">
        <v>5.5598000000000001</v>
      </c>
      <c r="D3592">
        <v>59.726599999999998</v>
      </c>
    </row>
    <row r="3593" spans="1:4" x14ac:dyDescent="0.25">
      <c r="A3593" t="s">
        <v>326</v>
      </c>
      <c r="B3593" s="4">
        <v>44334.377858796295</v>
      </c>
      <c r="C3593">
        <v>5.55931</v>
      </c>
      <c r="D3593">
        <v>59.7258</v>
      </c>
    </row>
    <row r="3594" spans="1:4" x14ac:dyDescent="0.25">
      <c r="A3594" t="s">
        <v>327</v>
      </c>
      <c r="B3594" s="4">
        <v>44334.407696759255</v>
      </c>
      <c r="C3594">
        <v>5.5580999999999996</v>
      </c>
      <c r="D3594">
        <v>59.727600000000002</v>
      </c>
    </row>
    <row r="3595" spans="1:4" x14ac:dyDescent="0.25">
      <c r="A3595" t="s">
        <v>327</v>
      </c>
      <c r="B3595" s="4">
        <v>44334.408414351856</v>
      </c>
      <c r="C3595">
        <v>5.55708</v>
      </c>
      <c r="D3595">
        <v>59.728299999999997</v>
      </c>
    </row>
    <row r="3596" spans="1:4" x14ac:dyDescent="0.25">
      <c r="A3596" t="s">
        <v>327</v>
      </c>
      <c r="B3596" s="4">
        <v>44334.409108796295</v>
      </c>
      <c r="C3596">
        <v>5.5560200000000002</v>
      </c>
      <c r="D3596">
        <v>59.728999999999999</v>
      </c>
    </row>
    <row r="3597" spans="1:4" x14ac:dyDescent="0.25">
      <c r="A3597" t="s">
        <v>327</v>
      </c>
      <c r="B3597" s="4">
        <v>44334.409791666665</v>
      </c>
      <c r="C3597">
        <v>5.5548799999999998</v>
      </c>
      <c r="D3597">
        <v>59.729599999999998</v>
      </c>
    </row>
    <row r="3598" spans="1:4" x14ac:dyDescent="0.25">
      <c r="A3598" t="s">
        <v>327</v>
      </c>
      <c r="B3598" s="4">
        <v>44334.410497685181</v>
      </c>
      <c r="C3598">
        <v>5.5537000000000001</v>
      </c>
      <c r="D3598">
        <v>59.730200000000004</v>
      </c>
    </row>
    <row r="3599" spans="1:4" x14ac:dyDescent="0.25">
      <c r="A3599" t="s">
        <v>327</v>
      </c>
      <c r="B3599" s="4">
        <v>44334.411180555559</v>
      </c>
      <c r="C3599">
        <v>5.55246</v>
      </c>
      <c r="D3599">
        <v>59.730800000000002</v>
      </c>
    </row>
    <row r="3600" spans="1:4" x14ac:dyDescent="0.25">
      <c r="A3600" t="s">
        <v>327</v>
      </c>
      <c r="B3600" s="4">
        <v>44334.411886574075</v>
      </c>
      <c r="C3600">
        <v>5.5511299999999997</v>
      </c>
      <c r="D3600">
        <v>59.731299999999997</v>
      </c>
    </row>
    <row r="3601" spans="1:4" x14ac:dyDescent="0.25">
      <c r="A3601" t="s">
        <v>327</v>
      </c>
      <c r="B3601" s="4">
        <v>44334.412569444445</v>
      </c>
      <c r="C3601">
        <v>5.5497500000000004</v>
      </c>
      <c r="D3601">
        <v>59.7318</v>
      </c>
    </row>
    <row r="3602" spans="1:4" x14ac:dyDescent="0.25">
      <c r="A3602" t="s">
        <v>327</v>
      </c>
      <c r="B3602" s="4">
        <v>44334.413275462968</v>
      </c>
      <c r="C3602">
        <v>5.54833</v>
      </c>
      <c r="D3602">
        <v>59.732300000000002</v>
      </c>
    </row>
    <row r="3603" spans="1:4" x14ac:dyDescent="0.25">
      <c r="A3603" t="s">
        <v>327</v>
      </c>
      <c r="B3603" s="4">
        <v>44334.413958333331</v>
      </c>
      <c r="C3603">
        <v>5.5468299999999999</v>
      </c>
      <c r="D3603">
        <v>59.732700000000001</v>
      </c>
    </row>
    <row r="3604" spans="1:4" x14ac:dyDescent="0.25">
      <c r="A3604" t="s">
        <v>327</v>
      </c>
      <c r="B3604" s="4">
        <v>44334.414652777778</v>
      </c>
      <c r="C3604">
        <v>5.5453000000000001</v>
      </c>
      <c r="D3604">
        <v>59.732999999999997</v>
      </c>
    </row>
    <row r="3605" spans="1:4" x14ac:dyDescent="0.25">
      <c r="A3605" t="s">
        <v>327</v>
      </c>
      <c r="B3605" s="4">
        <v>44334.415358796294</v>
      </c>
      <c r="C3605">
        <v>5.5437399999999997</v>
      </c>
      <c r="D3605">
        <v>59.7333</v>
      </c>
    </row>
    <row r="3606" spans="1:4" x14ac:dyDescent="0.25">
      <c r="A3606" t="s">
        <v>327</v>
      </c>
      <c r="B3606" s="4">
        <v>44334.416041666671</v>
      </c>
      <c r="C3606">
        <v>5.5421300000000002</v>
      </c>
      <c r="D3606">
        <v>59.733499999999999</v>
      </c>
    </row>
    <row r="3607" spans="1:4" x14ac:dyDescent="0.25">
      <c r="A3607" t="s">
        <v>327</v>
      </c>
      <c r="B3607" s="4">
        <v>44334.416747685187</v>
      </c>
      <c r="C3607">
        <v>5.5405100000000003</v>
      </c>
      <c r="D3607">
        <v>59.733699999999999</v>
      </c>
    </row>
    <row r="3608" spans="1:4" x14ac:dyDescent="0.25">
      <c r="A3608" t="s">
        <v>327</v>
      </c>
      <c r="B3608" s="4">
        <v>44334.417442129634</v>
      </c>
      <c r="C3608">
        <v>5.5388000000000002</v>
      </c>
      <c r="D3608">
        <v>59.733800000000002</v>
      </c>
    </row>
    <row r="3609" spans="1:4" x14ac:dyDescent="0.25">
      <c r="A3609" t="s">
        <v>327</v>
      </c>
      <c r="B3609" s="4">
        <v>44334.41814814815</v>
      </c>
      <c r="C3609">
        <v>5.5371600000000001</v>
      </c>
      <c r="D3609">
        <v>59.733899999999998</v>
      </c>
    </row>
    <row r="3610" spans="1:4" x14ac:dyDescent="0.25">
      <c r="A3610" t="s">
        <v>327</v>
      </c>
      <c r="B3610" s="4">
        <v>44334.418842592597</v>
      </c>
      <c r="C3610">
        <v>5.5354900000000002</v>
      </c>
      <c r="D3610">
        <v>59.733899999999998</v>
      </c>
    </row>
    <row r="3611" spans="1:4" x14ac:dyDescent="0.25">
      <c r="A3611" t="s">
        <v>327</v>
      </c>
      <c r="B3611" s="4">
        <v>44334.419525462959</v>
      </c>
      <c r="C3611">
        <v>5.5337800000000001</v>
      </c>
      <c r="D3611">
        <v>59.733800000000002</v>
      </c>
    </row>
    <row r="3612" spans="1:4" x14ac:dyDescent="0.25">
      <c r="A3612" t="s">
        <v>327</v>
      </c>
      <c r="B3612" s="4">
        <v>44334.42015046296</v>
      </c>
      <c r="C3612">
        <v>5.5324400000000002</v>
      </c>
      <c r="D3612">
        <v>59.734000000000002</v>
      </c>
    </row>
    <row r="3613" spans="1:4" x14ac:dyDescent="0.25">
      <c r="A3613" t="s">
        <v>327</v>
      </c>
      <c r="B3613" s="4">
        <v>44334.420914351853</v>
      </c>
      <c r="C3613">
        <v>5.5309699999999999</v>
      </c>
      <c r="D3613">
        <v>59.734499999999997</v>
      </c>
    </row>
    <row r="3614" spans="1:4" x14ac:dyDescent="0.25">
      <c r="A3614" t="s">
        <v>327</v>
      </c>
      <c r="B3614" s="4">
        <v>44334.4216087963</v>
      </c>
      <c r="C3614">
        <v>5.5300399999999996</v>
      </c>
      <c r="D3614">
        <v>59.735399999999998</v>
      </c>
    </row>
    <row r="3615" spans="1:4" x14ac:dyDescent="0.25">
      <c r="A3615" t="s">
        <v>327</v>
      </c>
      <c r="B3615" s="4">
        <v>44334.422291666662</v>
      </c>
      <c r="C3615">
        <v>5.5296799999999999</v>
      </c>
      <c r="D3615">
        <v>59.736499999999999</v>
      </c>
    </row>
    <row r="3616" spans="1:4" x14ac:dyDescent="0.25">
      <c r="A3616" t="s">
        <v>327</v>
      </c>
      <c r="B3616" s="4">
        <v>44334.422997685186</v>
      </c>
      <c r="C3616">
        <v>5.5297099999999997</v>
      </c>
      <c r="D3616">
        <v>59.737699999999997</v>
      </c>
    </row>
    <row r="3617" spans="1:4" x14ac:dyDescent="0.25">
      <c r="A3617" t="s">
        <v>327</v>
      </c>
      <c r="B3617" s="4">
        <v>44334.423680555556</v>
      </c>
      <c r="C3617">
        <v>5.5300900000000004</v>
      </c>
      <c r="D3617">
        <v>59.738799999999998</v>
      </c>
    </row>
    <row r="3618" spans="1:4" x14ac:dyDescent="0.25">
      <c r="A3618" t="s">
        <v>327</v>
      </c>
      <c r="B3618" s="4">
        <v>44334.424386574072</v>
      </c>
      <c r="C3618">
        <v>5.5307300000000001</v>
      </c>
      <c r="D3618">
        <v>59.739699999999999</v>
      </c>
    </row>
    <row r="3619" spans="1:4" x14ac:dyDescent="0.25">
      <c r="A3619" t="s">
        <v>327</v>
      </c>
      <c r="B3619" s="4">
        <v>44334.425092592588</v>
      </c>
      <c r="C3619">
        <v>5.5315700000000003</v>
      </c>
      <c r="D3619">
        <v>59.740699999999997</v>
      </c>
    </row>
    <row r="3620" spans="1:4" x14ac:dyDescent="0.25">
      <c r="A3620" t="s">
        <v>327</v>
      </c>
      <c r="B3620" s="4">
        <v>44334.425775462965</v>
      </c>
      <c r="C3620">
        <v>5.5325800000000003</v>
      </c>
      <c r="D3620">
        <v>59.741599999999998</v>
      </c>
    </row>
    <row r="3621" spans="1:4" x14ac:dyDescent="0.25">
      <c r="A3621" t="s">
        <v>327</v>
      </c>
      <c r="B3621" s="4">
        <v>44334.426481481481</v>
      </c>
      <c r="C3621">
        <v>5.5337899999999998</v>
      </c>
      <c r="D3621">
        <v>59.7425</v>
      </c>
    </row>
    <row r="3622" spans="1:4" x14ac:dyDescent="0.25">
      <c r="A3622" t="s">
        <v>327</v>
      </c>
      <c r="B3622" s="4">
        <v>44334.427164351851</v>
      </c>
      <c r="C3622">
        <v>5.5351499999999998</v>
      </c>
      <c r="D3622">
        <v>59.743400000000001</v>
      </c>
    </row>
    <row r="3623" spans="1:4" x14ac:dyDescent="0.25">
      <c r="A3623" t="s">
        <v>327</v>
      </c>
      <c r="B3623" s="4">
        <v>44334.427870370375</v>
      </c>
      <c r="C3623">
        <v>5.5367499999999996</v>
      </c>
      <c r="D3623">
        <v>59.744199999999999</v>
      </c>
    </row>
    <row r="3624" spans="1:4" x14ac:dyDescent="0.25">
      <c r="A3624" t="s">
        <v>327</v>
      </c>
      <c r="B3624" s="4">
        <v>44334.428553240738</v>
      </c>
      <c r="C3624">
        <v>5.5384399999999996</v>
      </c>
      <c r="D3624">
        <v>59.744999999999997</v>
      </c>
    </row>
    <row r="3625" spans="1:4" x14ac:dyDescent="0.25">
      <c r="A3625" t="s">
        <v>327</v>
      </c>
      <c r="B3625" s="4">
        <v>44334.429259259261</v>
      </c>
      <c r="C3625">
        <v>5.5402800000000001</v>
      </c>
      <c r="D3625">
        <v>59.745699999999999</v>
      </c>
    </row>
    <row r="3626" spans="1:4" x14ac:dyDescent="0.25">
      <c r="A3626" t="s">
        <v>327</v>
      </c>
      <c r="B3626" s="4">
        <v>44334.429930555554</v>
      </c>
      <c r="C3626">
        <v>5.5421100000000001</v>
      </c>
      <c r="D3626">
        <v>59.746400000000001</v>
      </c>
    </row>
    <row r="3627" spans="1:4" x14ac:dyDescent="0.25">
      <c r="A3627" t="s">
        <v>327</v>
      </c>
      <c r="B3627" s="4">
        <v>44334.43074074074</v>
      </c>
      <c r="C3627">
        <v>5.5443199999999999</v>
      </c>
      <c r="D3627">
        <v>59.747100000000003</v>
      </c>
    </row>
    <row r="3628" spans="1:4" x14ac:dyDescent="0.25">
      <c r="A3628" t="s">
        <v>327</v>
      </c>
      <c r="B3628" s="4">
        <v>44334.43131944444</v>
      </c>
      <c r="C3628">
        <v>5.5459399999999999</v>
      </c>
      <c r="D3628">
        <v>59.747500000000002</v>
      </c>
    </row>
    <row r="3629" spans="1:4" x14ac:dyDescent="0.25">
      <c r="A3629" t="s">
        <v>327</v>
      </c>
      <c r="B3629" s="4">
        <v>44334.432129629626</v>
      </c>
      <c r="C3629">
        <v>5.54833</v>
      </c>
      <c r="D3629">
        <v>59.748100000000001</v>
      </c>
    </row>
    <row r="3630" spans="1:4" x14ac:dyDescent="0.25">
      <c r="A3630" t="s">
        <v>327</v>
      </c>
      <c r="B3630" s="4">
        <v>44334.432708333334</v>
      </c>
      <c r="C3630">
        <v>5.5500400000000001</v>
      </c>
      <c r="D3630">
        <v>59.748399999999997</v>
      </c>
    </row>
    <row r="3631" spans="1:4" x14ac:dyDescent="0.25">
      <c r="A3631" t="s">
        <v>327</v>
      </c>
      <c r="B3631" s="4">
        <v>44334.43341435185</v>
      </c>
      <c r="C3631">
        <v>5.5522099999999996</v>
      </c>
      <c r="D3631">
        <v>59.748800000000003</v>
      </c>
    </row>
    <row r="3632" spans="1:4" x14ac:dyDescent="0.25">
      <c r="A3632" t="s">
        <v>327</v>
      </c>
      <c r="B3632" s="4">
        <v>44334.434108796297</v>
      </c>
      <c r="C3632">
        <v>5.5543500000000003</v>
      </c>
      <c r="D3632">
        <v>59.749099999999999</v>
      </c>
    </row>
    <row r="3633" spans="1:4" x14ac:dyDescent="0.25">
      <c r="A3633" t="s">
        <v>327</v>
      </c>
      <c r="B3633" s="4">
        <v>44334.434803240743</v>
      </c>
      <c r="C3633">
        <v>5.5564900000000002</v>
      </c>
      <c r="D3633">
        <v>59.749200000000002</v>
      </c>
    </row>
    <row r="3634" spans="1:4" x14ac:dyDescent="0.25">
      <c r="A3634" t="s">
        <v>327</v>
      </c>
      <c r="B3634" s="4">
        <v>44334.43550925926</v>
      </c>
      <c r="C3634">
        <v>5.5585800000000001</v>
      </c>
      <c r="D3634">
        <v>59.749299999999998</v>
      </c>
    </row>
    <row r="3635" spans="1:4" x14ac:dyDescent="0.25">
      <c r="A3635" t="s">
        <v>327</v>
      </c>
      <c r="B3635" s="4">
        <v>44334.436192129629</v>
      </c>
      <c r="C3635">
        <v>5.5605900000000004</v>
      </c>
      <c r="D3635">
        <v>59.749299999999998</v>
      </c>
    </row>
    <row r="3636" spans="1:4" x14ac:dyDescent="0.25">
      <c r="A3636" t="s">
        <v>327</v>
      </c>
      <c r="B3636" s="4">
        <v>44334.436898148153</v>
      </c>
      <c r="C3636">
        <v>5.5625799999999996</v>
      </c>
      <c r="D3636">
        <v>59.749099999999999</v>
      </c>
    </row>
    <row r="3637" spans="1:4" x14ac:dyDescent="0.25">
      <c r="A3637" t="s">
        <v>327</v>
      </c>
      <c r="B3637" s="4">
        <v>44334.437592592592</v>
      </c>
      <c r="C3637">
        <v>5.5644600000000004</v>
      </c>
      <c r="D3637">
        <v>59.748899999999999</v>
      </c>
    </row>
    <row r="3638" spans="1:4" x14ac:dyDescent="0.25">
      <c r="A3638" t="s">
        <v>327</v>
      </c>
      <c r="B3638" s="4">
        <v>44334.438275462962</v>
      </c>
      <c r="C3638">
        <v>5.5662000000000003</v>
      </c>
      <c r="D3638">
        <v>59.748399999999997</v>
      </c>
    </row>
    <row r="3639" spans="1:4" x14ac:dyDescent="0.25">
      <c r="A3639" t="s">
        <v>327</v>
      </c>
      <c r="B3639" s="4">
        <v>44334.438981481479</v>
      </c>
      <c r="C3639">
        <v>5.5677700000000003</v>
      </c>
      <c r="D3639">
        <v>59.747900000000001</v>
      </c>
    </row>
    <row r="3640" spans="1:4" x14ac:dyDescent="0.25">
      <c r="A3640" t="s">
        <v>327</v>
      </c>
      <c r="B3640" s="4">
        <v>44334.439664351856</v>
      </c>
      <c r="C3640">
        <v>5.5691699999999997</v>
      </c>
      <c r="D3640">
        <v>59.747300000000003</v>
      </c>
    </row>
    <row r="3641" spans="1:4" x14ac:dyDescent="0.25">
      <c r="A3641" t="s">
        <v>327</v>
      </c>
      <c r="B3641" s="4">
        <v>44334.440370370372</v>
      </c>
      <c r="C3641">
        <v>5.5704099999999999</v>
      </c>
      <c r="D3641">
        <v>59.746699999999997</v>
      </c>
    </row>
    <row r="3642" spans="1:4" x14ac:dyDescent="0.25">
      <c r="A3642" t="s">
        <v>327</v>
      </c>
      <c r="B3642" s="4">
        <v>44334.441053240742</v>
      </c>
      <c r="C3642">
        <v>5.5714499999999996</v>
      </c>
      <c r="D3642">
        <v>59.745899999999999</v>
      </c>
    </row>
    <row r="3643" spans="1:4" x14ac:dyDescent="0.25">
      <c r="A3643" t="s">
        <v>327</v>
      </c>
      <c r="B3643" s="4">
        <v>44334.441759259258</v>
      </c>
      <c r="C3643">
        <v>5.5722500000000004</v>
      </c>
      <c r="D3643">
        <v>59.745100000000001</v>
      </c>
    </row>
    <row r="3644" spans="1:4" x14ac:dyDescent="0.25">
      <c r="A3644" t="s">
        <v>327</v>
      </c>
      <c r="B3644" s="4">
        <v>44334.442442129628</v>
      </c>
      <c r="C3644">
        <v>5.5727900000000004</v>
      </c>
      <c r="D3644">
        <v>59.744300000000003</v>
      </c>
    </row>
    <row r="3645" spans="1:4" x14ac:dyDescent="0.25">
      <c r="A3645" t="s">
        <v>327</v>
      </c>
      <c r="B3645" s="4">
        <v>44334.443136574075</v>
      </c>
      <c r="C3645">
        <v>5.5731099999999998</v>
      </c>
      <c r="D3645">
        <v>59.743499999999997</v>
      </c>
    </row>
    <row r="3646" spans="1:4" x14ac:dyDescent="0.25">
      <c r="A3646" t="s">
        <v>327</v>
      </c>
      <c r="B3646" s="4">
        <v>44334.443842592591</v>
      </c>
      <c r="C3646">
        <v>5.5731700000000002</v>
      </c>
      <c r="D3646">
        <v>59.742600000000003</v>
      </c>
    </row>
    <row r="3647" spans="1:4" x14ac:dyDescent="0.25">
      <c r="A3647" t="s">
        <v>327</v>
      </c>
      <c r="B3647" s="4">
        <v>44334.444525462968</v>
      </c>
      <c r="C3647">
        <v>5.5729899999999999</v>
      </c>
      <c r="D3647">
        <v>59.741799999999998</v>
      </c>
    </row>
    <row r="3648" spans="1:4" x14ac:dyDescent="0.25">
      <c r="A3648" t="s">
        <v>327</v>
      </c>
      <c r="B3648" s="4">
        <v>44334.445231481484</v>
      </c>
      <c r="C3648">
        <v>5.57254</v>
      </c>
      <c r="D3648">
        <v>59.741</v>
      </c>
    </row>
    <row r="3649" spans="1:4" x14ac:dyDescent="0.25">
      <c r="A3649" t="s">
        <v>327</v>
      </c>
      <c r="B3649" s="4">
        <v>44334.445914351847</v>
      </c>
      <c r="C3649">
        <v>5.5718199999999998</v>
      </c>
      <c r="D3649">
        <v>59.740200000000002</v>
      </c>
    </row>
    <row r="3650" spans="1:4" x14ac:dyDescent="0.25">
      <c r="A3650" t="s">
        <v>327</v>
      </c>
      <c r="B3650" s="4">
        <v>44334.446620370371</v>
      </c>
      <c r="C3650">
        <v>5.5709099999999996</v>
      </c>
      <c r="D3650">
        <v>59.7395</v>
      </c>
    </row>
    <row r="3651" spans="1:4" x14ac:dyDescent="0.25">
      <c r="A3651" t="s">
        <v>327</v>
      </c>
      <c r="B3651" s="4">
        <v>44334.44730324074</v>
      </c>
      <c r="C3651">
        <v>5.5698499999999997</v>
      </c>
      <c r="D3651">
        <v>59.738900000000001</v>
      </c>
    </row>
    <row r="3652" spans="1:4" x14ac:dyDescent="0.25">
      <c r="A3652" t="s">
        <v>327</v>
      </c>
      <c r="B3652" s="4">
        <v>44334.448009259257</v>
      </c>
      <c r="C3652">
        <v>5.5686299999999997</v>
      </c>
      <c r="D3652">
        <v>59.738399999999999</v>
      </c>
    </row>
    <row r="3653" spans="1:4" x14ac:dyDescent="0.25">
      <c r="A3653" t="s">
        <v>327</v>
      </c>
      <c r="B3653" s="4">
        <v>44334.448692129634</v>
      </c>
      <c r="C3653">
        <v>5.5673199999999996</v>
      </c>
      <c r="D3653">
        <v>59.737900000000003</v>
      </c>
    </row>
    <row r="3654" spans="1:4" x14ac:dyDescent="0.25">
      <c r="A3654" t="s">
        <v>327</v>
      </c>
      <c r="B3654" s="4">
        <v>44334.44939814815</v>
      </c>
      <c r="C3654">
        <v>5.5659099999999997</v>
      </c>
      <c r="D3654">
        <v>59.737499999999997</v>
      </c>
    </row>
    <row r="3655" spans="1:4" x14ac:dyDescent="0.25">
      <c r="A3655" t="s">
        <v>327</v>
      </c>
      <c r="B3655" s="4">
        <v>44334.450092592597</v>
      </c>
      <c r="C3655">
        <v>5.5643900000000004</v>
      </c>
      <c r="D3655">
        <v>59.737200000000001</v>
      </c>
    </row>
    <row r="3656" spans="1:4" x14ac:dyDescent="0.25">
      <c r="A3656" t="s">
        <v>327</v>
      </c>
      <c r="B3656" s="4">
        <v>44334.450775462959</v>
      </c>
      <c r="C3656">
        <v>5.5628099999999998</v>
      </c>
      <c r="D3656">
        <v>59.737000000000002</v>
      </c>
    </row>
    <row r="3657" spans="1:4" x14ac:dyDescent="0.25">
      <c r="A3657" t="s">
        <v>327</v>
      </c>
      <c r="B3657" s="4">
        <v>44334.451481481483</v>
      </c>
      <c r="C3657">
        <v>5.5611800000000002</v>
      </c>
      <c r="D3657">
        <v>59.736899999999999</v>
      </c>
    </row>
    <row r="3658" spans="1:4" x14ac:dyDescent="0.25">
      <c r="A3658" t="s">
        <v>327</v>
      </c>
      <c r="B3658" s="4">
        <v>44334.452164351853</v>
      </c>
      <c r="C3658">
        <v>5.5594999999999999</v>
      </c>
      <c r="D3658">
        <v>59.736899999999999</v>
      </c>
    </row>
    <row r="3659" spans="1:4" x14ac:dyDescent="0.25">
      <c r="A3659" t="s">
        <v>327</v>
      </c>
      <c r="B3659" s="4">
        <v>44334.452870370369</v>
      </c>
      <c r="C3659">
        <v>5.55783</v>
      </c>
      <c r="D3659">
        <v>59.737000000000002</v>
      </c>
    </row>
    <row r="3660" spans="1:4" x14ac:dyDescent="0.25">
      <c r="A3660" t="s">
        <v>327</v>
      </c>
      <c r="B3660" s="4">
        <v>44334.453553240739</v>
      </c>
      <c r="C3660">
        <v>5.5561600000000002</v>
      </c>
      <c r="D3660">
        <v>59.737099999999998</v>
      </c>
    </row>
    <row r="3661" spans="1:4" x14ac:dyDescent="0.25">
      <c r="A3661" t="s">
        <v>327</v>
      </c>
      <c r="B3661" s="4">
        <v>44334.454259259262</v>
      </c>
      <c r="C3661">
        <v>5.5545200000000001</v>
      </c>
      <c r="D3661">
        <v>59.737400000000001</v>
      </c>
    </row>
    <row r="3662" spans="1:4" x14ac:dyDescent="0.25">
      <c r="A3662" t="s">
        <v>327</v>
      </c>
      <c r="B3662" s="4">
        <v>44334.454930555556</v>
      </c>
      <c r="C3662">
        <v>5.5529599999999997</v>
      </c>
      <c r="D3662">
        <v>59.737699999999997</v>
      </c>
    </row>
    <row r="3663" spans="1:4" x14ac:dyDescent="0.25">
      <c r="A3663" t="s">
        <v>327</v>
      </c>
      <c r="B3663" s="4">
        <v>44334.455636574072</v>
      </c>
      <c r="C3663">
        <v>5.5514299999999999</v>
      </c>
      <c r="D3663">
        <v>59.738100000000003</v>
      </c>
    </row>
    <row r="3664" spans="1:4" x14ac:dyDescent="0.25">
      <c r="A3664" t="s">
        <v>327</v>
      </c>
      <c r="B3664" s="4">
        <v>44334.456446759257</v>
      </c>
      <c r="C3664">
        <v>5.5498399999999997</v>
      </c>
      <c r="D3664">
        <v>59.738900000000001</v>
      </c>
    </row>
    <row r="3665" spans="1:4" x14ac:dyDescent="0.25">
      <c r="A3665" t="s">
        <v>327</v>
      </c>
      <c r="B3665" s="4">
        <v>44334.457025462965</v>
      </c>
      <c r="C3665">
        <v>5.5489300000000004</v>
      </c>
      <c r="D3665">
        <v>59.7395</v>
      </c>
    </row>
    <row r="3666" spans="1:4" x14ac:dyDescent="0.25">
      <c r="A3666" t="s">
        <v>327</v>
      </c>
      <c r="B3666" s="4">
        <v>44334.457835648151</v>
      </c>
      <c r="C3666">
        <v>5.548</v>
      </c>
      <c r="D3666">
        <v>59.740499999999997</v>
      </c>
    </row>
    <row r="3667" spans="1:4" x14ac:dyDescent="0.25">
      <c r="A3667" t="s">
        <v>327</v>
      </c>
      <c r="B3667" s="4">
        <v>44334.458530092597</v>
      </c>
      <c r="C3667">
        <v>5.54758</v>
      </c>
      <c r="D3667">
        <v>59.741399999999999</v>
      </c>
    </row>
    <row r="3668" spans="1:4" x14ac:dyDescent="0.25">
      <c r="A3668" t="s">
        <v>327</v>
      </c>
      <c r="B3668" s="4">
        <v>44334.45921296296</v>
      </c>
      <c r="C3668">
        <v>5.5474399999999999</v>
      </c>
      <c r="D3668">
        <v>59.7423</v>
      </c>
    </row>
    <row r="3669" spans="1:4" x14ac:dyDescent="0.25">
      <c r="A3669" t="s">
        <v>327</v>
      </c>
      <c r="B3669" s="4">
        <v>44334.459918981476</v>
      </c>
      <c r="C3669">
        <v>5.5475300000000001</v>
      </c>
      <c r="D3669">
        <v>59.743299999999998</v>
      </c>
    </row>
    <row r="3670" spans="1:4" x14ac:dyDescent="0.25">
      <c r="A3670" t="s">
        <v>327</v>
      </c>
      <c r="B3670" s="4">
        <v>44334.460509259261</v>
      </c>
      <c r="C3670">
        <v>5.5477999999999996</v>
      </c>
      <c r="D3670">
        <v>59.744100000000003</v>
      </c>
    </row>
    <row r="3671" spans="1:4" x14ac:dyDescent="0.25">
      <c r="A3671" t="s">
        <v>327</v>
      </c>
      <c r="B3671" s="4">
        <v>44334.461192129631</v>
      </c>
      <c r="C3671">
        <v>5.5483000000000002</v>
      </c>
      <c r="D3671">
        <v>59.745100000000001</v>
      </c>
    </row>
    <row r="3672" spans="1:4" x14ac:dyDescent="0.25">
      <c r="A3672" t="s">
        <v>327</v>
      </c>
      <c r="B3672" s="4">
        <v>44334.461886574078</v>
      </c>
      <c r="C3672">
        <v>5.5489600000000001</v>
      </c>
      <c r="D3672">
        <v>59.746099999999998</v>
      </c>
    </row>
    <row r="3673" spans="1:4" x14ac:dyDescent="0.25">
      <c r="A3673" t="s">
        <v>327</v>
      </c>
      <c r="B3673" s="4">
        <v>44334.462592592594</v>
      </c>
      <c r="C3673">
        <v>5.5498200000000004</v>
      </c>
      <c r="D3673">
        <v>59.747100000000003</v>
      </c>
    </row>
    <row r="3674" spans="1:4" x14ac:dyDescent="0.25">
      <c r="A3674" t="s">
        <v>327</v>
      </c>
      <c r="B3674" s="4">
        <v>44334.463275462964</v>
      </c>
      <c r="C3674">
        <v>5.5508300000000004</v>
      </c>
      <c r="D3674">
        <v>59.747999999999998</v>
      </c>
    </row>
    <row r="3675" spans="1:4" x14ac:dyDescent="0.25">
      <c r="A3675" t="s">
        <v>327</v>
      </c>
      <c r="B3675" s="4">
        <v>44334.46398148148</v>
      </c>
      <c r="C3675">
        <v>5.55199</v>
      </c>
      <c r="D3675">
        <v>59.748899999999999</v>
      </c>
    </row>
    <row r="3676" spans="1:4" x14ac:dyDescent="0.25">
      <c r="A3676" t="s">
        <v>327</v>
      </c>
      <c r="B3676" s="4">
        <v>44334.46466435185</v>
      </c>
      <c r="C3676">
        <v>5.5531699999999997</v>
      </c>
      <c r="D3676">
        <v>59.7498</v>
      </c>
    </row>
    <row r="3677" spans="1:4" x14ac:dyDescent="0.25">
      <c r="A3677" t="s">
        <v>327</v>
      </c>
      <c r="B3677" s="4">
        <v>44334.465370370366</v>
      </c>
      <c r="C3677">
        <v>5.5544900000000004</v>
      </c>
      <c r="D3677">
        <v>59.750599999999999</v>
      </c>
    </row>
    <row r="3678" spans="1:4" x14ac:dyDescent="0.25">
      <c r="A3678" t="s">
        <v>327</v>
      </c>
      <c r="B3678" s="4">
        <v>44334.466053240743</v>
      </c>
      <c r="C3678">
        <v>5.5559500000000002</v>
      </c>
      <c r="D3678">
        <v>59.751399999999997</v>
      </c>
    </row>
    <row r="3679" spans="1:4" x14ac:dyDescent="0.25">
      <c r="A3679" t="s">
        <v>327</v>
      </c>
      <c r="B3679" s="4">
        <v>44334.46675925926</v>
      </c>
      <c r="C3679">
        <v>5.5575000000000001</v>
      </c>
      <c r="D3679">
        <v>59.752200000000002</v>
      </c>
    </row>
    <row r="3680" spans="1:4" x14ac:dyDescent="0.25">
      <c r="A3680" t="s">
        <v>327</v>
      </c>
      <c r="B3680" s="4">
        <v>44334.467442129629</v>
      </c>
      <c r="C3680">
        <v>5.5592100000000002</v>
      </c>
      <c r="D3680">
        <v>59.752899999999997</v>
      </c>
    </row>
    <row r="3681" spans="1:4" x14ac:dyDescent="0.25">
      <c r="A3681" t="s">
        <v>327</v>
      </c>
      <c r="B3681" s="4">
        <v>44334.468240740738</v>
      </c>
      <c r="C3681">
        <v>5.5612199999999996</v>
      </c>
      <c r="D3681">
        <v>59.753599999999999</v>
      </c>
    </row>
    <row r="3682" spans="1:4" x14ac:dyDescent="0.25">
      <c r="A3682" t="s">
        <v>327</v>
      </c>
      <c r="B3682" s="4">
        <v>44334.468842592592</v>
      </c>
      <c r="C3682">
        <v>5.5627700000000004</v>
      </c>
      <c r="D3682">
        <v>59.754100000000001</v>
      </c>
    </row>
    <row r="3683" spans="1:4" x14ac:dyDescent="0.25">
      <c r="A3683" t="s">
        <v>327</v>
      </c>
      <c r="B3683" s="4">
        <v>44334.469525462962</v>
      </c>
      <c r="C3683">
        <v>5.5646500000000003</v>
      </c>
      <c r="D3683">
        <v>59.754600000000003</v>
      </c>
    </row>
    <row r="3684" spans="1:4" x14ac:dyDescent="0.25">
      <c r="A3684" t="s">
        <v>327</v>
      </c>
      <c r="B3684" s="4">
        <v>44334.470185185186</v>
      </c>
      <c r="C3684">
        <v>5.56637</v>
      </c>
      <c r="D3684">
        <v>59.755099999999999</v>
      </c>
    </row>
    <row r="3685" spans="1:4" x14ac:dyDescent="0.25">
      <c r="A3685" t="s">
        <v>327</v>
      </c>
      <c r="B3685" s="4">
        <v>44334.470914351856</v>
      </c>
      <c r="C3685">
        <v>5.5677500000000002</v>
      </c>
      <c r="D3685">
        <v>59.755800000000001</v>
      </c>
    </row>
    <row r="3686" spans="1:4" x14ac:dyDescent="0.25">
      <c r="A3686" t="s">
        <v>327</v>
      </c>
      <c r="B3686" s="4">
        <v>44334.471620370372</v>
      </c>
      <c r="C3686">
        <v>5.5689799999999998</v>
      </c>
      <c r="D3686">
        <v>59.756599999999999</v>
      </c>
    </row>
    <row r="3687" spans="1:4" x14ac:dyDescent="0.25">
      <c r="A3687" t="s">
        <v>327</v>
      </c>
      <c r="B3687" s="4">
        <v>44334.472303240742</v>
      </c>
      <c r="C3687">
        <v>5.5701499999999999</v>
      </c>
      <c r="D3687">
        <v>59.757300000000001</v>
      </c>
    </row>
    <row r="3688" spans="1:4" x14ac:dyDescent="0.25">
      <c r="A3688" t="s">
        <v>327</v>
      </c>
      <c r="B3688" s="4">
        <v>44334.472974537042</v>
      </c>
      <c r="C3688">
        <v>5.5712200000000003</v>
      </c>
      <c r="D3688">
        <v>59.758099999999999</v>
      </c>
    </row>
    <row r="3689" spans="1:4" x14ac:dyDescent="0.25">
      <c r="A3689" t="s">
        <v>327</v>
      </c>
      <c r="B3689" s="4">
        <v>44334.473680555559</v>
      </c>
      <c r="C3689">
        <v>5.5723200000000004</v>
      </c>
      <c r="D3689">
        <v>59.758899999999997</v>
      </c>
    </row>
    <row r="3690" spans="1:4" x14ac:dyDescent="0.25">
      <c r="A3690" t="s">
        <v>327</v>
      </c>
      <c r="B3690" s="4">
        <v>44334.474363425921</v>
      </c>
      <c r="C3690">
        <v>5.5734199999999996</v>
      </c>
      <c r="D3690">
        <v>59.759599999999999</v>
      </c>
    </row>
    <row r="3691" spans="1:4" x14ac:dyDescent="0.25">
      <c r="A3691" t="s">
        <v>327</v>
      </c>
      <c r="B3691" s="4">
        <v>44334.475057870368</v>
      </c>
      <c r="C3691">
        <v>5.5744899999999999</v>
      </c>
      <c r="D3691">
        <v>59.760399999999997</v>
      </c>
    </row>
    <row r="3692" spans="1:4" x14ac:dyDescent="0.25">
      <c r="A3692" t="s">
        <v>327</v>
      </c>
      <c r="B3692" s="4">
        <v>44334.475694444445</v>
      </c>
      <c r="C3692">
        <v>5.5757099999999999</v>
      </c>
      <c r="D3692">
        <v>59.761000000000003</v>
      </c>
    </row>
    <row r="3693" spans="1:4" x14ac:dyDescent="0.25">
      <c r="A3693" t="s">
        <v>327</v>
      </c>
      <c r="B3693" s="4">
        <v>44334.476446759261</v>
      </c>
      <c r="C3693">
        <v>5.57782</v>
      </c>
      <c r="D3693">
        <v>59.761400000000002</v>
      </c>
    </row>
    <row r="3694" spans="1:4" x14ac:dyDescent="0.25">
      <c r="A3694" t="s">
        <v>327</v>
      </c>
      <c r="B3694" s="4">
        <v>44334.477152777778</v>
      </c>
      <c r="C3694">
        <v>5.5798199999999998</v>
      </c>
      <c r="D3694">
        <v>59.761699999999998</v>
      </c>
    </row>
    <row r="3695" spans="1:4" x14ac:dyDescent="0.25">
      <c r="A3695" t="s">
        <v>327</v>
      </c>
      <c r="B3695" s="4">
        <v>44334.477835648147</v>
      </c>
      <c r="C3695">
        <v>5.5818599999999998</v>
      </c>
      <c r="D3695">
        <v>59.761899999999997</v>
      </c>
    </row>
    <row r="3696" spans="1:4" x14ac:dyDescent="0.25">
      <c r="A3696" t="s">
        <v>327</v>
      </c>
      <c r="B3696" s="4">
        <v>44334.478541666671</v>
      </c>
      <c r="C3696">
        <v>5.5839800000000004</v>
      </c>
      <c r="D3696">
        <v>59.761899999999997</v>
      </c>
    </row>
    <row r="3697" spans="1:4" x14ac:dyDescent="0.25">
      <c r="A3697" t="s">
        <v>327</v>
      </c>
      <c r="B3697" s="4">
        <v>44334.479351851856</v>
      </c>
      <c r="C3697">
        <v>5.5864000000000003</v>
      </c>
      <c r="D3697">
        <v>59.761800000000001</v>
      </c>
    </row>
    <row r="3698" spans="1:4" x14ac:dyDescent="0.25">
      <c r="A3698" t="s">
        <v>327</v>
      </c>
      <c r="B3698" s="4">
        <v>44334.479930555557</v>
      </c>
      <c r="C3698">
        <v>5.5880999999999998</v>
      </c>
      <c r="D3698">
        <v>59.761600000000001</v>
      </c>
    </row>
    <row r="3699" spans="1:4" x14ac:dyDescent="0.25">
      <c r="A3699" t="s">
        <v>327</v>
      </c>
      <c r="B3699" s="4">
        <v>44334.480740740742</v>
      </c>
      <c r="C3699">
        <v>5.5904199999999999</v>
      </c>
      <c r="D3699">
        <v>59.761299999999999</v>
      </c>
    </row>
    <row r="3700" spans="1:4" x14ac:dyDescent="0.25">
      <c r="A3700" t="s">
        <v>327</v>
      </c>
      <c r="B3700" s="4">
        <v>44334.481319444443</v>
      </c>
      <c r="C3700">
        <v>5.59199</v>
      </c>
      <c r="D3700">
        <v>59.761000000000003</v>
      </c>
    </row>
    <row r="3701" spans="1:4" x14ac:dyDescent="0.25">
      <c r="A3701" t="s">
        <v>327</v>
      </c>
      <c r="B3701" s="4">
        <v>44334.482152777782</v>
      </c>
      <c r="C3701">
        <v>5.5941000000000001</v>
      </c>
      <c r="D3701">
        <v>59.760399999999997</v>
      </c>
    </row>
    <row r="3702" spans="1:4" x14ac:dyDescent="0.25">
      <c r="A3702" t="s">
        <v>327</v>
      </c>
      <c r="B3702" s="4">
        <v>44334.482731481483</v>
      </c>
      <c r="C3702">
        <v>5.5955000000000004</v>
      </c>
      <c r="D3702">
        <v>59.76</v>
      </c>
    </row>
    <row r="3703" spans="1:4" x14ac:dyDescent="0.25">
      <c r="A3703" t="s">
        <v>327</v>
      </c>
      <c r="B3703" s="4">
        <v>44334.483414351853</v>
      </c>
      <c r="C3703">
        <v>5.5969800000000003</v>
      </c>
      <c r="D3703">
        <v>59.759300000000003</v>
      </c>
    </row>
    <row r="3704" spans="1:4" x14ac:dyDescent="0.25">
      <c r="A3704" t="s">
        <v>327</v>
      </c>
      <c r="B3704" s="4">
        <v>44334.484120370369</v>
      </c>
      <c r="C3704">
        <v>5.5982700000000003</v>
      </c>
      <c r="D3704">
        <v>59.758499999999998</v>
      </c>
    </row>
    <row r="3705" spans="1:4" x14ac:dyDescent="0.25">
      <c r="A3705" t="s">
        <v>327</v>
      </c>
      <c r="B3705" s="4">
        <v>44334.484803240739</v>
      </c>
      <c r="C3705">
        <v>5.5992800000000003</v>
      </c>
      <c r="D3705">
        <v>59.757599999999996</v>
      </c>
    </row>
    <row r="3706" spans="1:4" x14ac:dyDescent="0.25">
      <c r="A3706" t="s">
        <v>327</v>
      </c>
      <c r="B3706" s="4">
        <v>44334.485497685186</v>
      </c>
      <c r="C3706">
        <v>5.5999800000000004</v>
      </c>
      <c r="D3706">
        <v>59.756700000000002</v>
      </c>
    </row>
    <row r="3707" spans="1:4" x14ac:dyDescent="0.25">
      <c r="A3707" t="s">
        <v>327</v>
      </c>
      <c r="B3707" s="4">
        <v>44334.486180555556</v>
      </c>
      <c r="C3707">
        <v>5.6005000000000003</v>
      </c>
      <c r="D3707">
        <v>59.755699999999997</v>
      </c>
    </row>
    <row r="3708" spans="1:4" x14ac:dyDescent="0.25">
      <c r="A3708" t="s">
        <v>327</v>
      </c>
      <c r="B3708" s="4">
        <v>44334.486886574072</v>
      </c>
      <c r="C3708">
        <v>5.6009099999999998</v>
      </c>
      <c r="D3708">
        <v>59.754800000000003</v>
      </c>
    </row>
    <row r="3709" spans="1:4" x14ac:dyDescent="0.25">
      <c r="A3709" t="s">
        <v>327</v>
      </c>
      <c r="B3709" s="4">
        <v>44334.487569444449</v>
      </c>
      <c r="C3709">
        <v>5.6010600000000004</v>
      </c>
      <c r="D3709">
        <v>59.753900000000002</v>
      </c>
    </row>
    <row r="3710" spans="1:4" x14ac:dyDescent="0.25">
      <c r="A3710" t="s">
        <v>327</v>
      </c>
      <c r="B3710" s="4">
        <v>44334.488275462965</v>
      </c>
      <c r="C3710">
        <v>5.6009799999999998</v>
      </c>
      <c r="D3710">
        <v>59.753</v>
      </c>
    </row>
    <row r="3711" spans="1:4" x14ac:dyDescent="0.25">
      <c r="A3711" t="s">
        <v>327</v>
      </c>
      <c r="B3711" s="4">
        <v>44334.488958333328</v>
      </c>
      <c r="C3711">
        <v>5.6007100000000003</v>
      </c>
      <c r="D3711">
        <v>59.752099999999999</v>
      </c>
    </row>
    <row r="3712" spans="1:4" x14ac:dyDescent="0.25">
      <c r="A3712" t="s">
        <v>327</v>
      </c>
      <c r="B3712" s="4">
        <v>44334.489652777775</v>
      </c>
      <c r="C3712">
        <v>5.6003499999999997</v>
      </c>
      <c r="D3712">
        <v>59.751300000000001</v>
      </c>
    </row>
    <row r="3713" spans="1:4" x14ac:dyDescent="0.25">
      <c r="A3713" t="s">
        <v>327</v>
      </c>
      <c r="B3713" s="4">
        <v>44334.490335648152</v>
      </c>
      <c r="C3713">
        <v>5.5998900000000003</v>
      </c>
      <c r="D3713">
        <v>59.750500000000002</v>
      </c>
    </row>
    <row r="3714" spans="1:4" x14ac:dyDescent="0.25">
      <c r="A3714" t="s">
        <v>327</v>
      </c>
      <c r="B3714" s="4">
        <v>44334.491041666668</v>
      </c>
      <c r="C3714">
        <v>5.5992600000000001</v>
      </c>
      <c r="D3714">
        <v>59.7498</v>
      </c>
    </row>
    <row r="3715" spans="1:4" x14ac:dyDescent="0.25">
      <c r="A3715" t="s">
        <v>327</v>
      </c>
      <c r="B3715" s="4">
        <v>44334.491724537038</v>
      </c>
      <c r="C3715">
        <v>5.5984400000000001</v>
      </c>
      <c r="D3715">
        <v>59.749099999999999</v>
      </c>
    </row>
    <row r="3716" spans="1:4" x14ac:dyDescent="0.25">
      <c r="A3716" t="s">
        <v>327</v>
      </c>
      <c r="B3716" s="4">
        <v>44334.492430555554</v>
      </c>
      <c r="C3716">
        <v>5.5975000000000001</v>
      </c>
      <c r="D3716">
        <v>59.7485</v>
      </c>
    </row>
    <row r="3717" spans="1:4" x14ac:dyDescent="0.25">
      <c r="A3717" t="s">
        <v>327</v>
      </c>
      <c r="B3717" s="4">
        <v>44334.493125000001</v>
      </c>
      <c r="C3717">
        <v>5.5964099999999997</v>
      </c>
      <c r="D3717">
        <v>59.747900000000001</v>
      </c>
    </row>
    <row r="3718" spans="1:4" x14ac:dyDescent="0.25">
      <c r="A3718" t="s">
        <v>327</v>
      </c>
      <c r="B3718" s="4">
        <v>44334.493807870371</v>
      </c>
      <c r="C3718">
        <v>5.5952400000000004</v>
      </c>
      <c r="D3718">
        <v>59.747500000000002</v>
      </c>
    </row>
    <row r="3719" spans="1:4" x14ac:dyDescent="0.25">
      <c r="A3719" t="s">
        <v>327</v>
      </c>
      <c r="B3719" s="4">
        <v>44334.494513888887</v>
      </c>
      <c r="C3719">
        <v>5.5940300000000001</v>
      </c>
      <c r="D3719">
        <v>59.747100000000003</v>
      </c>
    </row>
    <row r="3720" spans="1:4" x14ac:dyDescent="0.25">
      <c r="A3720" t="s">
        <v>327</v>
      </c>
      <c r="B3720" s="4">
        <v>44334.495196759264</v>
      </c>
      <c r="C3720">
        <v>5.59274</v>
      </c>
      <c r="D3720">
        <v>59.7468</v>
      </c>
    </row>
    <row r="3721" spans="1:4" x14ac:dyDescent="0.25">
      <c r="A3721" t="s">
        <v>327</v>
      </c>
      <c r="B3721" s="4">
        <v>44334.49590277778</v>
      </c>
      <c r="C3721">
        <v>5.5913700000000004</v>
      </c>
      <c r="D3721">
        <v>59.746600000000001</v>
      </c>
    </row>
    <row r="3722" spans="1:4" x14ac:dyDescent="0.25">
      <c r="A3722" t="s">
        <v>327</v>
      </c>
      <c r="B3722" s="4">
        <v>44334.496585648143</v>
      </c>
      <c r="C3722">
        <v>5.59</v>
      </c>
      <c r="D3722">
        <v>59.746400000000001</v>
      </c>
    </row>
    <row r="3723" spans="1:4" x14ac:dyDescent="0.25">
      <c r="A3723" t="s">
        <v>327</v>
      </c>
      <c r="B3723" s="4">
        <v>44334.497291666667</v>
      </c>
      <c r="C3723">
        <v>5.5886399999999998</v>
      </c>
      <c r="D3723">
        <v>59.746400000000001</v>
      </c>
    </row>
    <row r="3724" spans="1:4" x14ac:dyDescent="0.25">
      <c r="A3724" t="s">
        <v>327</v>
      </c>
      <c r="B3724" s="4">
        <v>44334.498101851852</v>
      </c>
      <c r="C3724">
        <v>5.5870699999999998</v>
      </c>
      <c r="D3724">
        <v>59.746499999999997</v>
      </c>
    </row>
    <row r="3725" spans="1:4" x14ac:dyDescent="0.25">
      <c r="A3725" t="s">
        <v>327</v>
      </c>
      <c r="B3725" s="4">
        <v>44334.498796296291</v>
      </c>
      <c r="C3725">
        <v>5.5857299999999999</v>
      </c>
      <c r="D3725">
        <v>59.746699999999997</v>
      </c>
    </row>
    <row r="3726" spans="1:4" x14ac:dyDescent="0.25">
      <c r="A3726" t="s">
        <v>327</v>
      </c>
      <c r="B3726" s="4">
        <v>44334.499479166669</v>
      </c>
      <c r="C3726">
        <v>5.5844300000000002</v>
      </c>
      <c r="D3726">
        <v>59.747</v>
      </c>
    </row>
    <row r="3727" spans="1:4" x14ac:dyDescent="0.25">
      <c r="A3727" t="s">
        <v>327</v>
      </c>
      <c r="B3727" s="4">
        <v>44334.500196759254</v>
      </c>
      <c r="C3727">
        <v>5.5831600000000003</v>
      </c>
      <c r="D3727">
        <v>59.747399999999999</v>
      </c>
    </row>
    <row r="3728" spans="1:4" x14ac:dyDescent="0.25">
      <c r="A3728" t="s">
        <v>327</v>
      </c>
      <c r="B3728" s="4">
        <v>44334.500902777778</v>
      </c>
      <c r="C3728">
        <v>5.5820400000000001</v>
      </c>
      <c r="D3728">
        <v>59.747900000000001</v>
      </c>
    </row>
    <row r="3729" spans="1:4" x14ac:dyDescent="0.25">
      <c r="A3729" t="s">
        <v>327</v>
      </c>
      <c r="B3729" s="4">
        <v>44334.501481481479</v>
      </c>
      <c r="C3729">
        <v>5.5811500000000001</v>
      </c>
      <c r="D3729">
        <v>59.7483</v>
      </c>
    </row>
    <row r="3730" spans="1:4" x14ac:dyDescent="0.25">
      <c r="A3730" t="s">
        <v>327</v>
      </c>
      <c r="B3730" s="4">
        <v>44334.502164351856</v>
      </c>
      <c r="C3730">
        <v>5.5801699999999999</v>
      </c>
      <c r="D3730">
        <v>59.748800000000003</v>
      </c>
    </row>
    <row r="3731" spans="1:4" x14ac:dyDescent="0.25">
      <c r="A3731" t="s">
        <v>327</v>
      </c>
      <c r="B3731" s="4">
        <v>44334.502870370372</v>
      </c>
      <c r="C3731">
        <v>5.5793200000000001</v>
      </c>
      <c r="D3731">
        <v>59.749400000000001</v>
      </c>
    </row>
    <row r="3732" spans="1:4" x14ac:dyDescent="0.25">
      <c r="A3732" t="s">
        <v>327</v>
      </c>
      <c r="B3732" s="4">
        <v>44334.503553240742</v>
      </c>
      <c r="C3732">
        <v>5.5785299999999998</v>
      </c>
      <c r="D3732">
        <v>59.75</v>
      </c>
    </row>
    <row r="3733" spans="1:4" x14ac:dyDescent="0.25">
      <c r="A3733" t="s">
        <v>327</v>
      </c>
      <c r="B3733" s="4">
        <v>44334.504259259258</v>
      </c>
      <c r="C3733">
        <v>5.5778699999999999</v>
      </c>
      <c r="D3733">
        <v>59.750700000000002</v>
      </c>
    </row>
    <row r="3734" spans="1:4" x14ac:dyDescent="0.25">
      <c r="A3734" t="s">
        <v>327</v>
      </c>
      <c r="B3734" s="4">
        <v>44334.504942129628</v>
      </c>
      <c r="C3734">
        <v>5.57728</v>
      </c>
      <c r="D3734">
        <v>59.7515</v>
      </c>
    </row>
    <row r="3735" spans="1:4" x14ac:dyDescent="0.25">
      <c r="A3735" t="s">
        <v>327</v>
      </c>
      <c r="B3735" s="4">
        <v>44334.505636574075</v>
      </c>
      <c r="C3735">
        <v>5.57681</v>
      </c>
      <c r="D3735">
        <v>59.752299999999998</v>
      </c>
    </row>
    <row r="3736" spans="1:4" x14ac:dyDescent="0.25">
      <c r="A3736" t="s">
        <v>327</v>
      </c>
      <c r="B3736" s="4">
        <v>44334.506319444445</v>
      </c>
      <c r="C3736">
        <v>5.5764399999999998</v>
      </c>
      <c r="D3736">
        <v>59.753100000000003</v>
      </c>
    </row>
    <row r="3737" spans="1:4" x14ac:dyDescent="0.25">
      <c r="A3737" t="s">
        <v>327</v>
      </c>
      <c r="B3737" s="4">
        <v>44334.507025462968</v>
      </c>
      <c r="C3737">
        <v>5.5761900000000004</v>
      </c>
      <c r="D3737">
        <v>59.753900000000002</v>
      </c>
    </row>
    <row r="3738" spans="1:4" x14ac:dyDescent="0.25">
      <c r="A3738" t="s">
        <v>327</v>
      </c>
      <c r="B3738" s="4">
        <v>44334.507708333331</v>
      </c>
      <c r="C3738">
        <v>5.5760199999999998</v>
      </c>
      <c r="D3738">
        <v>59.754800000000003</v>
      </c>
    </row>
    <row r="3739" spans="1:4" x14ac:dyDescent="0.25">
      <c r="A3739" t="s">
        <v>327</v>
      </c>
      <c r="B3739" s="4">
        <v>44334.50854166667</v>
      </c>
      <c r="C3739">
        <v>5.57592</v>
      </c>
      <c r="D3739">
        <v>59.755800000000001</v>
      </c>
    </row>
    <row r="3740" spans="1:4" x14ac:dyDescent="0.25">
      <c r="A3740" t="s">
        <v>327</v>
      </c>
      <c r="B3740" s="4">
        <v>44334.509108796294</v>
      </c>
      <c r="C3740">
        <v>5.5759600000000002</v>
      </c>
      <c r="D3740">
        <v>59.756599999999999</v>
      </c>
    </row>
    <row r="3741" spans="1:4" x14ac:dyDescent="0.25">
      <c r="A3741" t="s">
        <v>327</v>
      </c>
      <c r="B3741" s="4">
        <v>44334.509756944448</v>
      </c>
      <c r="C3741">
        <v>5.5757199999999996</v>
      </c>
      <c r="D3741">
        <v>59.757300000000001</v>
      </c>
    </row>
    <row r="3742" spans="1:4" x14ac:dyDescent="0.25">
      <c r="A3742" t="s">
        <v>327</v>
      </c>
      <c r="B3742" s="4">
        <v>44334.510497685187</v>
      </c>
      <c r="C3742">
        <v>5.5747799999999996</v>
      </c>
      <c r="D3742">
        <v>59.758000000000003</v>
      </c>
    </row>
    <row r="3743" spans="1:4" x14ac:dyDescent="0.25">
      <c r="A3743" t="s">
        <v>327</v>
      </c>
      <c r="B3743" s="4">
        <v>44334.511180555557</v>
      </c>
      <c r="C3743">
        <v>5.57376</v>
      </c>
      <c r="D3743">
        <v>59.758600000000001</v>
      </c>
    </row>
    <row r="3744" spans="1:4" x14ac:dyDescent="0.25">
      <c r="A3744" t="s">
        <v>327</v>
      </c>
      <c r="B3744" s="4">
        <v>44334.511886574073</v>
      </c>
      <c r="C3744">
        <v>5.5726599999999999</v>
      </c>
      <c r="D3744">
        <v>59.7592</v>
      </c>
    </row>
    <row r="3745" spans="1:4" x14ac:dyDescent="0.25">
      <c r="A3745" t="s">
        <v>327</v>
      </c>
      <c r="B3745" s="4">
        <v>44334.512569444443</v>
      </c>
      <c r="C3745">
        <v>5.5714699999999997</v>
      </c>
      <c r="D3745">
        <v>59.759700000000002</v>
      </c>
    </row>
    <row r="3746" spans="1:4" x14ac:dyDescent="0.25">
      <c r="A3746" t="s">
        <v>327</v>
      </c>
      <c r="B3746" s="4">
        <v>44334.513402777782</v>
      </c>
      <c r="C3746">
        <v>5.5699500000000004</v>
      </c>
      <c r="D3746">
        <v>59.760199999999998</v>
      </c>
    </row>
    <row r="3747" spans="1:4" x14ac:dyDescent="0.25">
      <c r="A3747" t="s">
        <v>327</v>
      </c>
      <c r="B3747" s="4">
        <v>44334.513958333337</v>
      </c>
      <c r="C3747">
        <v>5.56881</v>
      </c>
      <c r="D3747">
        <v>59.7605</v>
      </c>
    </row>
    <row r="3748" spans="1:4" x14ac:dyDescent="0.25">
      <c r="A3748" t="s">
        <v>327</v>
      </c>
      <c r="B3748" s="4">
        <v>44334.514664351853</v>
      </c>
      <c r="C3748">
        <v>5.5673500000000002</v>
      </c>
      <c r="D3748">
        <v>59.760800000000003</v>
      </c>
    </row>
    <row r="3749" spans="1:4" x14ac:dyDescent="0.25">
      <c r="A3749" t="s">
        <v>327</v>
      </c>
      <c r="B3749" s="4">
        <v>44334.5153587963</v>
      </c>
      <c r="C3749">
        <v>5.5658300000000001</v>
      </c>
      <c r="D3749">
        <v>59.761000000000003</v>
      </c>
    </row>
    <row r="3750" spans="1:4" x14ac:dyDescent="0.25">
      <c r="A3750" t="s">
        <v>327</v>
      </c>
      <c r="B3750" s="4">
        <v>44334.516041666662</v>
      </c>
      <c r="C3750">
        <v>5.5642699999999996</v>
      </c>
      <c r="D3750">
        <v>59.761099999999999</v>
      </c>
    </row>
    <row r="3751" spans="1:4" x14ac:dyDescent="0.25">
      <c r="A3751" t="s">
        <v>327</v>
      </c>
      <c r="B3751" s="4">
        <v>44334.516747685186</v>
      </c>
      <c r="C3751">
        <v>5.5626899999999999</v>
      </c>
      <c r="D3751">
        <v>59.761099999999999</v>
      </c>
    </row>
    <row r="3752" spans="1:4" x14ac:dyDescent="0.25">
      <c r="A3752" t="s">
        <v>327</v>
      </c>
      <c r="B3752" s="4">
        <v>44334.517430555556</v>
      </c>
      <c r="C3752">
        <v>5.5611199999999998</v>
      </c>
      <c r="D3752">
        <v>59.761099999999999</v>
      </c>
    </row>
    <row r="3753" spans="1:4" x14ac:dyDescent="0.25">
      <c r="A3753" t="s">
        <v>327</v>
      </c>
      <c r="B3753" s="4">
        <v>44334.518136574072</v>
      </c>
      <c r="C3753">
        <v>5.5595499999999998</v>
      </c>
      <c r="D3753">
        <v>59.760899999999999</v>
      </c>
    </row>
    <row r="3754" spans="1:4" x14ac:dyDescent="0.25">
      <c r="A3754" t="s">
        <v>327</v>
      </c>
      <c r="B3754" s="4">
        <v>44334.518819444449</v>
      </c>
      <c r="C3754">
        <v>5.5579999999999998</v>
      </c>
      <c r="D3754">
        <v>59.7607</v>
      </c>
    </row>
    <row r="3755" spans="1:4" x14ac:dyDescent="0.25">
      <c r="A3755" t="s">
        <v>327</v>
      </c>
      <c r="B3755" s="4">
        <v>44334.519525462965</v>
      </c>
      <c r="C3755">
        <v>5.5565100000000003</v>
      </c>
      <c r="D3755">
        <v>59.760399999999997</v>
      </c>
    </row>
    <row r="3756" spans="1:4" x14ac:dyDescent="0.25">
      <c r="A3756" t="s">
        <v>327</v>
      </c>
      <c r="B3756" s="4">
        <v>44334.520231481481</v>
      </c>
      <c r="C3756">
        <v>5.5550600000000001</v>
      </c>
      <c r="D3756">
        <v>59.76</v>
      </c>
    </row>
    <row r="3757" spans="1:4" x14ac:dyDescent="0.25">
      <c r="A3757" t="s">
        <v>327</v>
      </c>
      <c r="B3757" s="4">
        <v>44334.520914351851</v>
      </c>
      <c r="C3757">
        <v>5.5537200000000002</v>
      </c>
      <c r="D3757">
        <v>59.759500000000003</v>
      </c>
    </row>
    <row r="3758" spans="1:4" x14ac:dyDescent="0.25">
      <c r="A3758" t="s">
        <v>327</v>
      </c>
      <c r="B3758" s="4">
        <v>44334.521620370375</v>
      </c>
      <c r="C3758">
        <v>5.5523999999999996</v>
      </c>
      <c r="D3758">
        <v>59.759099999999997</v>
      </c>
    </row>
    <row r="3759" spans="1:4" x14ac:dyDescent="0.25">
      <c r="A3759" t="s">
        <v>327</v>
      </c>
      <c r="B3759" s="4">
        <v>44334.522303240738</v>
      </c>
      <c r="C3759">
        <v>5.5511100000000004</v>
      </c>
      <c r="D3759">
        <v>59.758699999999997</v>
      </c>
    </row>
    <row r="3760" spans="1:4" x14ac:dyDescent="0.25">
      <c r="A3760" t="s">
        <v>327</v>
      </c>
      <c r="B3760" s="4">
        <v>44334.523009259261</v>
      </c>
      <c r="C3760">
        <v>5.5499099999999997</v>
      </c>
      <c r="D3760">
        <v>59.758200000000002</v>
      </c>
    </row>
    <row r="3761" spans="1:4" x14ac:dyDescent="0.25">
      <c r="A3761" t="s">
        <v>327</v>
      </c>
      <c r="B3761" s="4">
        <v>44334.523692129631</v>
      </c>
      <c r="C3761">
        <v>5.5487700000000002</v>
      </c>
      <c r="D3761">
        <v>59.757599999999996</v>
      </c>
    </row>
    <row r="3762" spans="1:4" x14ac:dyDescent="0.25">
      <c r="A3762" t="s">
        <v>327</v>
      </c>
      <c r="B3762" s="4">
        <v>44334.524386574078</v>
      </c>
      <c r="C3762">
        <v>5.5477499999999997</v>
      </c>
      <c r="D3762">
        <v>59.756999999999998</v>
      </c>
    </row>
    <row r="3763" spans="1:4" x14ac:dyDescent="0.25">
      <c r="A3763" t="s">
        <v>327</v>
      </c>
      <c r="B3763" s="4">
        <v>44334.525092592594</v>
      </c>
      <c r="C3763">
        <v>5.5468299999999999</v>
      </c>
      <c r="D3763">
        <v>59.756300000000003</v>
      </c>
    </row>
    <row r="3764" spans="1:4" x14ac:dyDescent="0.25">
      <c r="A3764" t="s">
        <v>327</v>
      </c>
      <c r="B3764" s="4">
        <v>44334.525775462964</v>
      </c>
      <c r="C3764">
        <v>5.5460200000000004</v>
      </c>
      <c r="D3764">
        <v>59.755600000000001</v>
      </c>
    </row>
    <row r="3765" spans="1:4" x14ac:dyDescent="0.25">
      <c r="A3765" t="s">
        <v>327</v>
      </c>
      <c r="B3765" s="4">
        <v>44334.52648148148</v>
      </c>
      <c r="C3765">
        <v>5.54514</v>
      </c>
      <c r="D3765">
        <v>59.755000000000003</v>
      </c>
    </row>
    <row r="3766" spans="1:4" x14ac:dyDescent="0.25">
      <c r="A3766" t="s">
        <v>327</v>
      </c>
      <c r="B3766" s="4">
        <v>44334.52716435185</v>
      </c>
      <c r="C3766">
        <v>5.5443600000000002</v>
      </c>
      <c r="D3766">
        <v>59.754300000000001</v>
      </c>
    </row>
    <row r="3767" spans="1:4" x14ac:dyDescent="0.25">
      <c r="A3767" t="s">
        <v>327</v>
      </c>
      <c r="B3767" s="4">
        <v>44334.527870370366</v>
      </c>
      <c r="C3767">
        <v>5.5436500000000004</v>
      </c>
      <c r="D3767">
        <v>59.753599999999999</v>
      </c>
    </row>
    <row r="3768" spans="1:4" x14ac:dyDescent="0.25">
      <c r="A3768" t="s">
        <v>327</v>
      </c>
      <c r="B3768" s="4">
        <v>44334.528553240743</v>
      </c>
      <c r="C3768">
        <v>5.5430200000000003</v>
      </c>
      <c r="D3768">
        <v>59.752899999999997</v>
      </c>
    </row>
    <row r="3769" spans="1:4" x14ac:dyDescent="0.25">
      <c r="A3769" t="s">
        <v>327</v>
      </c>
      <c r="B3769" s="4">
        <v>44334.52924768519</v>
      </c>
      <c r="C3769">
        <v>5.5425000000000004</v>
      </c>
      <c r="D3769">
        <v>59.752200000000002</v>
      </c>
    </row>
    <row r="3770" spans="1:4" x14ac:dyDescent="0.25">
      <c r="A3770" t="s">
        <v>327</v>
      </c>
      <c r="B3770" s="4">
        <v>44334.529930555553</v>
      </c>
      <c r="C3770">
        <v>5.5420499999999997</v>
      </c>
      <c r="D3770">
        <v>59.751399999999997</v>
      </c>
    </row>
    <row r="3771" spans="1:4" x14ac:dyDescent="0.25">
      <c r="A3771" t="s">
        <v>327</v>
      </c>
      <c r="B3771" s="4">
        <v>44334.530636574069</v>
      </c>
      <c r="C3771">
        <v>5.54169</v>
      </c>
      <c r="D3771">
        <v>59.750700000000002</v>
      </c>
    </row>
    <row r="3772" spans="1:4" x14ac:dyDescent="0.25">
      <c r="A3772" t="s">
        <v>327</v>
      </c>
      <c r="B3772" s="4">
        <v>44334.531319444446</v>
      </c>
      <c r="C3772">
        <v>5.5414199999999996</v>
      </c>
      <c r="D3772">
        <v>59.749899999999997</v>
      </c>
    </row>
    <row r="3773" spans="1:4" x14ac:dyDescent="0.25">
      <c r="A3773" t="s">
        <v>327</v>
      </c>
      <c r="B3773" s="4">
        <v>44334.532025462962</v>
      </c>
      <c r="C3773">
        <v>5.5412600000000003</v>
      </c>
      <c r="D3773">
        <v>59.749099999999999</v>
      </c>
    </row>
    <row r="3774" spans="1:4" x14ac:dyDescent="0.25">
      <c r="A3774" t="s">
        <v>327</v>
      </c>
      <c r="B3774" s="4">
        <v>44334.532731481479</v>
      </c>
      <c r="C3774">
        <v>5.54115</v>
      </c>
      <c r="D3774">
        <v>59.748399999999997</v>
      </c>
    </row>
    <row r="3775" spans="1:4" x14ac:dyDescent="0.25">
      <c r="A3775" t="s">
        <v>327</v>
      </c>
      <c r="B3775" s="4">
        <v>44334.533414351856</v>
      </c>
      <c r="C3775">
        <v>5.5411200000000003</v>
      </c>
      <c r="D3775">
        <v>59.747599999999998</v>
      </c>
    </row>
    <row r="3776" spans="1:4" x14ac:dyDescent="0.25">
      <c r="A3776" t="s">
        <v>327</v>
      </c>
      <c r="B3776" s="4">
        <v>44334.534120370372</v>
      </c>
      <c r="C3776">
        <v>5.5411700000000002</v>
      </c>
      <c r="D3776">
        <v>59.7468</v>
      </c>
    </row>
    <row r="3777" spans="1:4" x14ac:dyDescent="0.25">
      <c r="A3777" t="s">
        <v>327</v>
      </c>
      <c r="B3777" s="4">
        <v>44334.534803240742</v>
      </c>
      <c r="C3777">
        <v>5.5412499999999998</v>
      </c>
      <c r="D3777">
        <v>59.746000000000002</v>
      </c>
    </row>
    <row r="3778" spans="1:4" x14ac:dyDescent="0.25">
      <c r="A3778" t="s">
        <v>327</v>
      </c>
      <c r="B3778" s="4">
        <v>44334.535613425927</v>
      </c>
      <c r="C3778">
        <v>5.5414199999999996</v>
      </c>
      <c r="D3778">
        <v>59.745100000000001</v>
      </c>
    </row>
    <row r="3779" spans="1:4" x14ac:dyDescent="0.25">
      <c r="A3779" t="s">
        <v>327</v>
      </c>
      <c r="B3779" s="4">
        <v>44334.536192129628</v>
      </c>
      <c r="C3779">
        <v>5.5415299999999998</v>
      </c>
      <c r="D3779">
        <v>59.744500000000002</v>
      </c>
    </row>
    <row r="3780" spans="1:4" x14ac:dyDescent="0.25">
      <c r="A3780" t="s">
        <v>327</v>
      </c>
      <c r="B3780" s="4">
        <v>44334.536886574075</v>
      </c>
      <c r="C3780">
        <v>5.5417199999999998</v>
      </c>
      <c r="D3780">
        <v>59.7438</v>
      </c>
    </row>
    <row r="3781" spans="1:4" x14ac:dyDescent="0.25">
      <c r="A3781" t="s">
        <v>327</v>
      </c>
      <c r="B3781" s="4">
        <v>44334.537592592591</v>
      </c>
      <c r="C3781">
        <v>5.5419600000000004</v>
      </c>
      <c r="D3781">
        <v>59.743000000000002</v>
      </c>
    </row>
    <row r="3782" spans="1:4" x14ac:dyDescent="0.25">
      <c r="A3782" t="s">
        <v>327</v>
      </c>
      <c r="B3782" s="4">
        <v>44334.538275462968</v>
      </c>
      <c r="C3782">
        <v>5.5422500000000001</v>
      </c>
      <c r="D3782">
        <v>59.7423</v>
      </c>
    </row>
    <row r="3783" spans="1:4" x14ac:dyDescent="0.25">
      <c r="A3783" t="s">
        <v>327</v>
      </c>
      <c r="B3783" s="4">
        <v>44334.538981481484</v>
      </c>
      <c r="C3783">
        <v>5.5426200000000003</v>
      </c>
      <c r="D3783">
        <v>59.741500000000002</v>
      </c>
    </row>
    <row r="3784" spans="1:4" x14ac:dyDescent="0.25">
      <c r="A3784" t="s">
        <v>327</v>
      </c>
      <c r="B3784" s="4">
        <v>44334.539664351847</v>
      </c>
      <c r="C3784">
        <v>5.5430400000000004</v>
      </c>
      <c r="D3784">
        <v>59.740699999999997</v>
      </c>
    </row>
    <row r="3785" spans="1:4" x14ac:dyDescent="0.25">
      <c r="A3785" t="s">
        <v>327</v>
      </c>
      <c r="B3785" s="4">
        <v>44334.540370370371</v>
      </c>
      <c r="C3785">
        <v>5.54352</v>
      </c>
      <c r="D3785">
        <v>59.74</v>
      </c>
    </row>
    <row r="3786" spans="1:4" x14ac:dyDescent="0.25">
      <c r="A3786" t="s">
        <v>327</v>
      </c>
      <c r="B3786" s="4">
        <v>44334.54105324074</v>
      </c>
      <c r="C3786">
        <v>5.5440800000000001</v>
      </c>
      <c r="D3786">
        <v>59.739199999999997</v>
      </c>
    </row>
    <row r="3787" spans="1:4" x14ac:dyDescent="0.25">
      <c r="A3787" t="s">
        <v>327</v>
      </c>
      <c r="B3787" s="4">
        <v>44334.541759259257</v>
      </c>
      <c r="C3787">
        <v>5.5446099999999996</v>
      </c>
      <c r="D3787">
        <v>59.738500000000002</v>
      </c>
    </row>
    <row r="3788" spans="1:4" x14ac:dyDescent="0.25">
      <c r="A3788" t="s">
        <v>327</v>
      </c>
      <c r="B3788" s="4">
        <v>44334.542430555557</v>
      </c>
      <c r="C3788">
        <v>5.5450900000000001</v>
      </c>
      <c r="D3788">
        <v>59.7378</v>
      </c>
    </row>
    <row r="3789" spans="1:4" x14ac:dyDescent="0.25">
      <c r="A3789" t="s">
        <v>327</v>
      </c>
      <c r="B3789" s="4">
        <v>44334.543136574073</v>
      </c>
      <c r="C3789">
        <v>5.5453799999999998</v>
      </c>
      <c r="D3789">
        <v>59.737000000000002</v>
      </c>
    </row>
    <row r="3790" spans="1:4" x14ac:dyDescent="0.25">
      <c r="A3790" t="s">
        <v>327</v>
      </c>
      <c r="B3790" s="4">
        <v>44334.543819444443</v>
      </c>
      <c r="C3790">
        <v>5.5456700000000003</v>
      </c>
      <c r="D3790">
        <v>59.7363</v>
      </c>
    </row>
    <row r="3791" spans="1:4" x14ac:dyDescent="0.25">
      <c r="A3791" t="s">
        <v>327</v>
      </c>
      <c r="B3791" s="4">
        <v>44334.544525462959</v>
      </c>
      <c r="C3791">
        <v>5.54589</v>
      </c>
      <c r="D3791">
        <v>59.735500000000002</v>
      </c>
    </row>
    <row r="3792" spans="1:4" x14ac:dyDescent="0.25">
      <c r="A3792" t="s">
        <v>327</v>
      </c>
      <c r="B3792" s="4">
        <v>44334.545208333337</v>
      </c>
      <c r="C3792">
        <v>5.5460799999999999</v>
      </c>
      <c r="D3792">
        <v>59.7348</v>
      </c>
    </row>
    <row r="3793" spans="1:4" x14ac:dyDescent="0.25">
      <c r="A3793" t="s">
        <v>327</v>
      </c>
      <c r="B3793" s="4">
        <v>44334.545914351853</v>
      </c>
      <c r="C3793">
        <v>5.5462499999999997</v>
      </c>
      <c r="D3793">
        <v>59.734000000000002</v>
      </c>
    </row>
    <row r="3794" spans="1:4" x14ac:dyDescent="0.25">
      <c r="A3794" t="s">
        <v>327</v>
      </c>
      <c r="B3794" s="4">
        <v>44334.5466087963</v>
      </c>
      <c r="C3794">
        <v>5.5464599999999997</v>
      </c>
      <c r="D3794">
        <v>59.7333</v>
      </c>
    </row>
    <row r="3795" spans="1:4" x14ac:dyDescent="0.25">
      <c r="A3795" t="s">
        <v>327</v>
      </c>
      <c r="B3795" s="4">
        <v>44334.547291666662</v>
      </c>
      <c r="C3795">
        <v>5.5467000000000004</v>
      </c>
      <c r="D3795">
        <v>59.732599999999998</v>
      </c>
    </row>
    <row r="3796" spans="1:4" x14ac:dyDescent="0.25">
      <c r="A3796" t="s">
        <v>327</v>
      </c>
      <c r="B3796" s="4">
        <v>44334.548009259262</v>
      </c>
      <c r="C3796">
        <v>5.5469600000000003</v>
      </c>
      <c r="D3796">
        <v>59.7318</v>
      </c>
    </row>
    <row r="3797" spans="1:4" x14ac:dyDescent="0.25">
      <c r="A3797" t="s">
        <v>327</v>
      </c>
      <c r="B3797" s="4">
        <v>44334.548692129625</v>
      </c>
      <c r="C3797">
        <v>5.5472400000000004</v>
      </c>
      <c r="D3797">
        <v>59.731099999999998</v>
      </c>
    </row>
    <row r="3798" spans="1:4" x14ac:dyDescent="0.25">
      <c r="A3798" t="s">
        <v>327</v>
      </c>
      <c r="B3798" s="4">
        <v>44334.549386574072</v>
      </c>
      <c r="C3798">
        <v>5.5475500000000002</v>
      </c>
      <c r="D3798">
        <v>59.730400000000003</v>
      </c>
    </row>
    <row r="3799" spans="1:4" x14ac:dyDescent="0.25">
      <c r="A3799" t="s">
        <v>327</v>
      </c>
      <c r="B3799" s="4">
        <v>44334.550092592588</v>
      </c>
      <c r="C3799">
        <v>5.5479099999999999</v>
      </c>
      <c r="D3799">
        <v>59.729599999999998</v>
      </c>
    </row>
    <row r="3800" spans="1:4" x14ac:dyDescent="0.25">
      <c r="A3800" t="s">
        <v>327</v>
      </c>
      <c r="B3800" s="4">
        <v>44334.550775462965</v>
      </c>
      <c r="C3800">
        <v>5.5483000000000002</v>
      </c>
      <c r="D3800">
        <v>59.728900000000003</v>
      </c>
    </row>
    <row r="3801" spans="1:4" x14ac:dyDescent="0.25">
      <c r="A3801" t="s">
        <v>327</v>
      </c>
      <c r="B3801" s="4">
        <v>44334.551481481481</v>
      </c>
      <c r="C3801">
        <v>5.5487599999999997</v>
      </c>
      <c r="D3801">
        <v>59.728200000000001</v>
      </c>
    </row>
    <row r="3802" spans="1:4" x14ac:dyDescent="0.25">
      <c r="A3802" t="s">
        <v>327</v>
      </c>
      <c r="B3802" s="4">
        <v>44334.552164351851</v>
      </c>
      <c r="C3802">
        <v>5.5492999999999997</v>
      </c>
      <c r="D3802">
        <v>59.727499999999999</v>
      </c>
    </row>
    <row r="3803" spans="1:4" x14ac:dyDescent="0.25">
      <c r="A3803" t="s">
        <v>327</v>
      </c>
      <c r="B3803" s="4">
        <v>44334.552870370375</v>
      </c>
      <c r="C3803">
        <v>5.5500400000000001</v>
      </c>
      <c r="D3803">
        <v>59.726799999999997</v>
      </c>
    </row>
    <row r="3804" spans="1:4" x14ac:dyDescent="0.25">
      <c r="A3804" t="s">
        <v>327</v>
      </c>
      <c r="B3804" s="4">
        <v>44334.553553240738</v>
      </c>
      <c r="C3804">
        <v>5.5508800000000003</v>
      </c>
      <c r="D3804">
        <v>59.726199999999999</v>
      </c>
    </row>
    <row r="3805" spans="1:4" x14ac:dyDescent="0.25">
      <c r="A3805" t="s">
        <v>327</v>
      </c>
      <c r="B3805" s="4">
        <v>44334.554259259261</v>
      </c>
      <c r="C3805">
        <v>5.5519299999999996</v>
      </c>
      <c r="D3805">
        <v>59.7256</v>
      </c>
    </row>
    <row r="3806" spans="1:4" x14ac:dyDescent="0.25">
      <c r="A3806" t="s">
        <v>327</v>
      </c>
      <c r="B3806" s="4">
        <v>44334.554942129631</v>
      </c>
      <c r="C3806">
        <v>5.5530900000000001</v>
      </c>
      <c r="D3806">
        <v>59.725000000000001</v>
      </c>
    </row>
    <row r="3807" spans="1:4" x14ac:dyDescent="0.25">
      <c r="A3807" t="s">
        <v>327</v>
      </c>
      <c r="B3807" s="4">
        <v>44334.555636574078</v>
      </c>
      <c r="C3807">
        <v>5.55436</v>
      </c>
      <c r="D3807">
        <v>59.724499999999999</v>
      </c>
    </row>
    <row r="3808" spans="1:4" x14ac:dyDescent="0.25">
      <c r="A3808" t="s">
        <v>327</v>
      </c>
      <c r="B3808" s="4">
        <v>44334.556342592594</v>
      </c>
      <c r="C3808">
        <v>5.5556999999999999</v>
      </c>
      <c r="D3808">
        <v>59.723999999999997</v>
      </c>
    </row>
    <row r="3809" spans="1:4" x14ac:dyDescent="0.25">
      <c r="A3809" t="s">
        <v>327</v>
      </c>
      <c r="B3809" s="4">
        <v>44334.557025462964</v>
      </c>
      <c r="C3809">
        <v>5.5571000000000002</v>
      </c>
      <c r="D3809">
        <v>59.723599999999998</v>
      </c>
    </row>
    <row r="3810" spans="1:4" x14ac:dyDescent="0.25">
      <c r="A3810" t="s">
        <v>327</v>
      </c>
      <c r="B3810" s="4">
        <v>44334.557824074072</v>
      </c>
      <c r="C3810">
        <v>5.5587900000000001</v>
      </c>
      <c r="D3810">
        <v>59.723199999999999</v>
      </c>
    </row>
    <row r="3811" spans="1:4" x14ac:dyDescent="0.25">
      <c r="A3811" t="s">
        <v>327</v>
      </c>
      <c r="B3811" s="4">
        <v>44334.558530092589</v>
      </c>
      <c r="C3811">
        <v>5.5602999999999998</v>
      </c>
      <c r="D3811">
        <v>59.722900000000003</v>
      </c>
    </row>
    <row r="3812" spans="1:4" x14ac:dyDescent="0.25">
      <c r="A3812" t="s">
        <v>327</v>
      </c>
      <c r="B3812" s="4">
        <v>44334.559212962966</v>
      </c>
      <c r="C3812">
        <v>5.5618100000000004</v>
      </c>
      <c r="D3812">
        <v>59.7226</v>
      </c>
    </row>
    <row r="3813" spans="1:4" x14ac:dyDescent="0.25">
      <c r="A3813" t="s">
        <v>327</v>
      </c>
      <c r="B3813" s="4">
        <v>44334.559895833328</v>
      </c>
      <c r="C3813">
        <v>5.5633999999999997</v>
      </c>
      <c r="D3813">
        <v>59.7224</v>
      </c>
    </row>
    <row r="3814" spans="1:4" x14ac:dyDescent="0.25">
      <c r="A3814" t="s">
        <v>327</v>
      </c>
      <c r="B3814" s="4">
        <v>44334.56050925926</v>
      </c>
      <c r="C3814">
        <v>5.5648200000000001</v>
      </c>
      <c r="D3814">
        <v>59.722200000000001</v>
      </c>
    </row>
    <row r="3815" spans="1:4" x14ac:dyDescent="0.25">
      <c r="A3815" t="s">
        <v>327</v>
      </c>
      <c r="B3815" s="4">
        <v>44334.561192129629</v>
      </c>
      <c r="C3815">
        <v>5.5664600000000002</v>
      </c>
      <c r="D3815">
        <v>59.722099999999998</v>
      </c>
    </row>
    <row r="3816" spans="1:4" x14ac:dyDescent="0.25">
      <c r="A3816" t="s">
        <v>327</v>
      </c>
      <c r="B3816" s="4">
        <v>44334.561990740738</v>
      </c>
      <c r="C3816">
        <v>5.56846</v>
      </c>
      <c r="D3816">
        <v>59.722200000000001</v>
      </c>
    </row>
    <row r="3817" spans="1:4" x14ac:dyDescent="0.25">
      <c r="A3817" t="s">
        <v>327</v>
      </c>
      <c r="B3817" s="4">
        <v>44334.562592592592</v>
      </c>
      <c r="C3817">
        <v>5.5699699999999996</v>
      </c>
      <c r="D3817">
        <v>59.7224</v>
      </c>
    </row>
    <row r="3818" spans="1:4" x14ac:dyDescent="0.25">
      <c r="A3818" t="s">
        <v>327</v>
      </c>
      <c r="B3818" s="4">
        <v>44334.563275462962</v>
      </c>
      <c r="C3818">
        <v>5.5717100000000004</v>
      </c>
      <c r="D3818">
        <v>59.722700000000003</v>
      </c>
    </row>
    <row r="3819" spans="1:4" x14ac:dyDescent="0.25">
      <c r="A3819" t="s">
        <v>327</v>
      </c>
      <c r="B3819" s="4">
        <v>44334.563981481479</v>
      </c>
      <c r="C3819">
        <v>5.5733699999999997</v>
      </c>
      <c r="D3819">
        <v>59.723100000000002</v>
      </c>
    </row>
    <row r="3820" spans="1:4" x14ac:dyDescent="0.25">
      <c r="A3820" t="s">
        <v>327</v>
      </c>
      <c r="B3820" s="4">
        <v>44334.564780092594</v>
      </c>
      <c r="C3820">
        <v>5.5751499999999998</v>
      </c>
      <c r="D3820">
        <v>59.723599999999998</v>
      </c>
    </row>
    <row r="3821" spans="1:4" x14ac:dyDescent="0.25">
      <c r="A3821" t="s">
        <v>327</v>
      </c>
      <c r="B3821" s="4">
        <v>44334.565370370372</v>
      </c>
      <c r="C3821">
        <v>5.5763699999999998</v>
      </c>
      <c r="D3821">
        <v>59.723999999999997</v>
      </c>
    </row>
    <row r="3822" spans="1:4" x14ac:dyDescent="0.25">
      <c r="A3822" t="s">
        <v>327</v>
      </c>
      <c r="B3822" s="4">
        <v>44334.566053240742</v>
      </c>
      <c r="C3822">
        <v>5.5777000000000001</v>
      </c>
      <c r="D3822">
        <v>59.724600000000002</v>
      </c>
    </row>
    <row r="3823" spans="1:4" x14ac:dyDescent="0.25">
      <c r="A3823" t="s">
        <v>327</v>
      </c>
      <c r="B3823" s="4">
        <v>44334.566759259258</v>
      </c>
      <c r="C3823">
        <v>5.5789200000000001</v>
      </c>
      <c r="D3823">
        <v>59.725299999999997</v>
      </c>
    </row>
    <row r="3824" spans="1:4" x14ac:dyDescent="0.25">
      <c r="A3824" t="s">
        <v>327</v>
      </c>
      <c r="B3824" s="4">
        <v>44334.567442129628</v>
      </c>
      <c r="C3824">
        <v>5.5799899999999996</v>
      </c>
      <c r="D3824">
        <v>59.725999999999999</v>
      </c>
    </row>
    <row r="3825" spans="1:4" x14ac:dyDescent="0.25">
      <c r="A3825" t="s">
        <v>327</v>
      </c>
      <c r="B3825" s="4">
        <v>44334.568136574075</v>
      </c>
      <c r="C3825">
        <v>5.5808799999999996</v>
      </c>
      <c r="D3825">
        <v>59.726799999999997</v>
      </c>
    </row>
    <row r="3826" spans="1:4" x14ac:dyDescent="0.25">
      <c r="A3826" t="s">
        <v>327</v>
      </c>
      <c r="B3826" s="4">
        <v>44334.568842592591</v>
      </c>
      <c r="C3826">
        <v>5.5816100000000004</v>
      </c>
      <c r="D3826">
        <v>59.727600000000002</v>
      </c>
    </row>
    <row r="3827" spans="1:4" x14ac:dyDescent="0.25">
      <c r="A3827" t="s">
        <v>327</v>
      </c>
      <c r="B3827" s="4">
        <v>44334.569525462968</v>
      </c>
      <c r="C3827">
        <v>5.58216</v>
      </c>
      <c r="D3827">
        <v>59.728499999999997</v>
      </c>
    </row>
    <row r="3828" spans="1:4" x14ac:dyDescent="0.25">
      <c r="A3828" t="s">
        <v>327</v>
      </c>
      <c r="B3828" s="4">
        <v>44334.570231481484</v>
      </c>
      <c r="C3828">
        <v>5.5825100000000001</v>
      </c>
      <c r="D3828">
        <v>59.729399999999998</v>
      </c>
    </row>
    <row r="3829" spans="1:4" x14ac:dyDescent="0.25">
      <c r="A3829" t="s">
        <v>327</v>
      </c>
      <c r="B3829" s="4">
        <v>44334.570914351847</v>
      </c>
      <c r="C3829">
        <v>5.5826900000000004</v>
      </c>
      <c r="D3829">
        <v>59.7303</v>
      </c>
    </row>
    <row r="3830" spans="1:4" x14ac:dyDescent="0.25">
      <c r="A3830" t="s">
        <v>327</v>
      </c>
      <c r="B3830" s="4">
        <v>44334.571620370371</v>
      </c>
      <c r="C3830">
        <v>5.5826599999999997</v>
      </c>
      <c r="D3830">
        <v>59.731200000000001</v>
      </c>
    </row>
    <row r="3831" spans="1:4" x14ac:dyDescent="0.25">
      <c r="A3831" t="s">
        <v>327</v>
      </c>
      <c r="B3831" s="4">
        <v>44334.57230324074</v>
      </c>
      <c r="C3831">
        <v>5.5825699999999996</v>
      </c>
      <c r="D3831">
        <v>59.732100000000003</v>
      </c>
    </row>
    <row r="3832" spans="1:4" x14ac:dyDescent="0.25">
      <c r="A3832" t="s">
        <v>327</v>
      </c>
      <c r="B3832" s="4">
        <v>44334.573009259257</v>
      </c>
      <c r="C3832">
        <v>5.5825199999999997</v>
      </c>
      <c r="D3832">
        <v>59.732999999999997</v>
      </c>
    </row>
    <row r="3833" spans="1:4" x14ac:dyDescent="0.25">
      <c r="A3833" t="s">
        <v>327</v>
      </c>
      <c r="B3833" s="4">
        <v>44334.573692129634</v>
      </c>
      <c r="C3833">
        <v>5.5824600000000002</v>
      </c>
      <c r="D3833">
        <v>59.733800000000002</v>
      </c>
    </row>
    <row r="3834" spans="1:4" x14ac:dyDescent="0.25">
      <c r="A3834" t="s">
        <v>327</v>
      </c>
      <c r="B3834" s="4">
        <v>44334.57439814815</v>
      </c>
      <c r="C3834">
        <v>5.5823099999999997</v>
      </c>
      <c r="D3834">
        <v>59.734699999999997</v>
      </c>
    </row>
    <row r="3835" spans="1:4" x14ac:dyDescent="0.25">
      <c r="A3835" t="s">
        <v>327</v>
      </c>
      <c r="B3835" s="4">
        <v>44334.575092592597</v>
      </c>
      <c r="C3835">
        <v>5.58209</v>
      </c>
      <c r="D3835">
        <v>59.735500000000002</v>
      </c>
    </row>
    <row r="3836" spans="1:4" x14ac:dyDescent="0.25">
      <c r="A3836" t="s">
        <v>327</v>
      </c>
      <c r="B3836" s="4">
        <v>44334.575775462959</v>
      </c>
      <c r="C3836">
        <v>5.5818000000000003</v>
      </c>
      <c r="D3836">
        <v>59.736400000000003</v>
      </c>
    </row>
    <row r="3837" spans="1:4" x14ac:dyDescent="0.25">
      <c r="A3837" t="s">
        <v>327</v>
      </c>
      <c r="B3837" s="4">
        <v>44334.576481481483</v>
      </c>
      <c r="C3837">
        <v>5.58141</v>
      </c>
      <c r="D3837">
        <v>59.737200000000001</v>
      </c>
    </row>
    <row r="3838" spans="1:4" x14ac:dyDescent="0.25">
      <c r="A3838" t="s">
        <v>327</v>
      </c>
      <c r="B3838" s="4">
        <v>44334.577291666668</v>
      </c>
      <c r="C3838">
        <v>5.5808400000000002</v>
      </c>
      <c r="D3838">
        <v>59.738199999999999</v>
      </c>
    </row>
    <row r="3839" spans="1:4" x14ac:dyDescent="0.25">
      <c r="A3839" t="s">
        <v>327</v>
      </c>
      <c r="B3839" s="4">
        <v>44334.577870370369</v>
      </c>
      <c r="C3839">
        <v>5.5804099999999996</v>
      </c>
      <c r="D3839">
        <v>59.738900000000001</v>
      </c>
    </row>
    <row r="3840" spans="1:4" x14ac:dyDescent="0.25">
      <c r="A3840" t="s">
        <v>327</v>
      </c>
      <c r="B3840" s="4">
        <v>44334.578553240739</v>
      </c>
      <c r="C3840">
        <v>5.5797600000000003</v>
      </c>
      <c r="D3840">
        <v>59.739699999999999</v>
      </c>
    </row>
    <row r="3841" spans="1:4" x14ac:dyDescent="0.25">
      <c r="A3841" t="s">
        <v>327</v>
      </c>
      <c r="B3841" s="4">
        <v>44334.579259259262</v>
      </c>
      <c r="C3841">
        <v>5.5790600000000001</v>
      </c>
      <c r="D3841">
        <v>59.740400000000001</v>
      </c>
    </row>
    <row r="3842" spans="1:4" x14ac:dyDescent="0.25">
      <c r="A3842" t="s">
        <v>327</v>
      </c>
      <c r="B3842" s="4">
        <v>44334.579942129625</v>
      </c>
      <c r="C3842">
        <v>5.5782999999999996</v>
      </c>
      <c r="D3842">
        <v>59.741199999999999</v>
      </c>
    </row>
    <row r="3843" spans="1:4" x14ac:dyDescent="0.25">
      <c r="A3843" t="s">
        <v>327</v>
      </c>
      <c r="B3843" s="4">
        <v>44334.580763888887</v>
      </c>
      <c r="C3843">
        <v>5.5773200000000003</v>
      </c>
      <c r="D3843">
        <v>59.742100000000001</v>
      </c>
    </row>
    <row r="3844" spans="1:4" x14ac:dyDescent="0.25">
      <c r="A3844" t="s">
        <v>327</v>
      </c>
      <c r="B3844" s="4">
        <v>44334.581562499996</v>
      </c>
      <c r="C3844">
        <v>5.5762799999999997</v>
      </c>
      <c r="D3844">
        <v>59.742899999999999</v>
      </c>
    </row>
    <row r="3845" spans="1:4" x14ac:dyDescent="0.25">
      <c r="A3845" t="s">
        <v>327</v>
      </c>
      <c r="B3845" s="4">
        <v>44334.582025462965</v>
      </c>
      <c r="C3845">
        <v>5.5756699999999997</v>
      </c>
      <c r="D3845">
        <v>59.743400000000001</v>
      </c>
    </row>
    <row r="3846" spans="1:4" x14ac:dyDescent="0.25">
      <c r="A3846" t="s">
        <v>327</v>
      </c>
      <c r="B3846" s="4">
        <v>44334.582731481481</v>
      </c>
      <c r="C3846">
        <v>5.5748300000000004</v>
      </c>
      <c r="D3846">
        <v>59.744100000000003</v>
      </c>
    </row>
    <row r="3847" spans="1:4" x14ac:dyDescent="0.25">
      <c r="A3847" t="s">
        <v>328</v>
      </c>
      <c r="B3847" s="4">
        <v>44335.43131944444</v>
      </c>
      <c r="C3847">
        <v>5.5448300000000001</v>
      </c>
      <c r="D3847">
        <v>59.764299999999999</v>
      </c>
    </row>
    <row r="3848" spans="1:4" x14ac:dyDescent="0.25">
      <c r="A3848" t="s">
        <v>328</v>
      </c>
      <c r="B3848" s="4">
        <v>44335.432025462964</v>
      </c>
      <c r="C3848">
        <v>5.5437700000000003</v>
      </c>
      <c r="D3848">
        <v>59.763599999999997</v>
      </c>
    </row>
    <row r="3849" spans="1:4" x14ac:dyDescent="0.25">
      <c r="A3849" t="s">
        <v>328</v>
      </c>
      <c r="B3849" s="4">
        <v>44335.432708333334</v>
      </c>
      <c r="C3849">
        <v>5.5429300000000001</v>
      </c>
      <c r="D3849">
        <v>59.763100000000001</v>
      </c>
    </row>
    <row r="3850" spans="1:4" x14ac:dyDescent="0.25">
      <c r="A3850" t="s">
        <v>328</v>
      </c>
      <c r="B3850" s="4">
        <v>44335.433368055557</v>
      </c>
      <c r="C3850">
        <v>5.54223</v>
      </c>
      <c r="D3850">
        <v>59.762599999999999</v>
      </c>
    </row>
    <row r="3851" spans="1:4" x14ac:dyDescent="0.25">
      <c r="A3851" t="s">
        <v>328</v>
      </c>
      <c r="B3851" s="4">
        <v>44335.434108796297</v>
      </c>
      <c r="C3851">
        <v>5.5417699999999996</v>
      </c>
      <c r="D3851">
        <v>59.761899999999997</v>
      </c>
    </row>
    <row r="3852" spans="1:4" x14ac:dyDescent="0.25">
      <c r="A3852" t="s">
        <v>328</v>
      </c>
      <c r="B3852" s="4">
        <v>44335.434791666667</v>
      </c>
      <c r="C3852">
        <v>5.5414300000000001</v>
      </c>
      <c r="D3852">
        <v>59.761200000000002</v>
      </c>
    </row>
    <row r="3853" spans="1:4" x14ac:dyDescent="0.25">
      <c r="A3853" t="s">
        <v>328</v>
      </c>
      <c r="B3853" s="4">
        <v>44335.43549768519</v>
      </c>
      <c r="C3853">
        <v>5.54115</v>
      </c>
      <c r="D3853">
        <v>59.7605</v>
      </c>
    </row>
    <row r="3854" spans="1:4" x14ac:dyDescent="0.25">
      <c r="A3854" t="s">
        <v>328</v>
      </c>
      <c r="B3854" s="4">
        <v>44335.436180555553</v>
      </c>
      <c r="C3854">
        <v>5.5409600000000001</v>
      </c>
      <c r="D3854">
        <v>59.759799999999998</v>
      </c>
    </row>
    <row r="3855" spans="1:4" x14ac:dyDescent="0.25">
      <c r="A3855" t="s">
        <v>328</v>
      </c>
      <c r="B3855" s="4">
        <v>44335.436886574069</v>
      </c>
      <c r="C3855">
        <v>5.5408600000000003</v>
      </c>
      <c r="D3855">
        <v>59.759</v>
      </c>
    </row>
    <row r="3856" spans="1:4" x14ac:dyDescent="0.25">
      <c r="A3856" t="s">
        <v>328</v>
      </c>
      <c r="B3856" s="4">
        <v>44335.437592592592</v>
      </c>
      <c r="C3856">
        <v>5.5408600000000003</v>
      </c>
      <c r="D3856">
        <v>59.758299999999998</v>
      </c>
    </row>
    <row r="3857" spans="1:4" x14ac:dyDescent="0.25">
      <c r="A3857" t="s">
        <v>328</v>
      </c>
      <c r="B3857" s="4">
        <v>44335.438275462962</v>
      </c>
      <c r="C3857">
        <v>5.5409699999999997</v>
      </c>
      <c r="D3857">
        <v>59.7575</v>
      </c>
    </row>
    <row r="3858" spans="1:4" x14ac:dyDescent="0.25">
      <c r="A3858" t="s">
        <v>328</v>
      </c>
      <c r="B3858" s="4">
        <v>44335.438981481479</v>
      </c>
      <c r="C3858">
        <v>5.5411700000000002</v>
      </c>
      <c r="D3858">
        <v>59.756799999999998</v>
      </c>
    </row>
    <row r="3859" spans="1:4" x14ac:dyDescent="0.25">
      <c r="A3859" t="s">
        <v>328</v>
      </c>
      <c r="B3859" s="4">
        <v>44335.439664351856</v>
      </c>
      <c r="C3859">
        <v>5.54148</v>
      </c>
      <c r="D3859">
        <v>59.756</v>
      </c>
    </row>
    <row r="3860" spans="1:4" x14ac:dyDescent="0.25">
      <c r="A3860" t="s">
        <v>328</v>
      </c>
      <c r="B3860" s="4">
        <v>44335.440370370372</v>
      </c>
      <c r="C3860">
        <v>5.5419</v>
      </c>
      <c r="D3860">
        <v>59.755200000000002</v>
      </c>
    </row>
    <row r="3861" spans="1:4" x14ac:dyDescent="0.25">
      <c r="A3861" t="s">
        <v>328</v>
      </c>
      <c r="B3861" s="4">
        <v>44335.441053240742</v>
      </c>
      <c r="C3861">
        <v>5.5424600000000002</v>
      </c>
      <c r="D3861">
        <v>59.7545</v>
      </c>
    </row>
    <row r="3862" spans="1:4" x14ac:dyDescent="0.25">
      <c r="A3862" t="s">
        <v>328</v>
      </c>
      <c r="B3862" s="4">
        <v>44335.441759259258</v>
      </c>
      <c r="C3862">
        <v>5.5430799999999998</v>
      </c>
      <c r="D3862">
        <v>59.753700000000002</v>
      </c>
    </row>
    <row r="3863" spans="1:4" x14ac:dyDescent="0.25">
      <c r="A3863" t="s">
        <v>328</v>
      </c>
      <c r="B3863" s="4">
        <v>44335.442442129628</v>
      </c>
      <c r="C3863">
        <v>5.5438200000000002</v>
      </c>
      <c r="D3863">
        <v>59.753</v>
      </c>
    </row>
    <row r="3864" spans="1:4" x14ac:dyDescent="0.25">
      <c r="A3864" t="s">
        <v>328</v>
      </c>
      <c r="B3864" s="4">
        <v>44335.443136574075</v>
      </c>
      <c r="C3864">
        <v>5.5446200000000001</v>
      </c>
      <c r="D3864">
        <v>59.752299999999998</v>
      </c>
    </row>
    <row r="3865" spans="1:4" x14ac:dyDescent="0.25">
      <c r="A3865" t="s">
        <v>328</v>
      </c>
      <c r="B3865" s="4">
        <v>44335.443796296298</v>
      </c>
      <c r="C3865">
        <v>5.5450299999999997</v>
      </c>
      <c r="D3865">
        <v>59.751600000000003</v>
      </c>
    </row>
    <row r="3866" spans="1:4" x14ac:dyDescent="0.25">
      <c r="A3866" t="s">
        <v>328</v>
      </c>
      <c r="B3866" s="4">
        <v>44335.444525462968</v>
      </c>
      <c r="C3866">
        <v>5.5450200000000001</v>
      </c>
      <c r="D3866">
        <v>59.750799999999998</v>
      </c>
    </row>
    <row r="3867" spans="1:4" x14ac:dyDescent="0.25">
      <c r="A3867" t="s">
        <v>328</v>
      </c>
      <c r="B3867" s="4">
        <v>44335.445231481484</v>
      </c>
      <c r="C3867">
        <v>5.5451499999999996</v>
      </c>
      <c r="D3867">
        <v>59.750100000000003</v>
      </c>
    </row>
    <row r="3868" spans="1:4" x14ac:dyDescent="0.25">
      <c r="A3868" t="s">
        <v>328</v>
      </c>
      <c r="B3868" s="4">
        <v>44335.445902777778</v>
      </c>
      <c r="C3868">
        <v>5.54528</v>
      </c>
      <c r="D3868">
        <v>59.749400000000001</v>
      </c>
    </row>
    <row r="3869" spans="1:4" x14ac:dyDescent="0.25">
      <c r="A3869" t="s">
        <v>328</v>
      </c>
      <c r="B3869" s="4">
        <v>44335.446608796294</v>
      </c>
      <c r="C3869">
        <v>5.5454499999999998</v>
      </c>
      <c r="D3869">
        <v>59.748699999999999</v>
      </c>
    </row>
    <row r="3870" spans="1:4" x14ac:dyDescent="0.25">
      <c r="A3870" t="s">
        <v>328</v>
      </c>
      <c r="B3870" s="4">
        <v>44335.447291666671</v>
      </c>
      <c r="C3870">
        <v>5.5456099999999999</v>
      </c>
      <c r="D3870">
        <v>59.747900000000001</v>
      </c>
    </row>
    <row r="3871" spans="1:4" x14ac:dyDescent="0.25">
      <c r="A3871" t="s">
        <v>328</v>
      </c>
      <c r="B3871" s="4">
        <v>44335.447997685187</v>
      </c>
      <c r="C3871">
        <v>5.5456500000000002</v>
      </c>
      <c r="D3871">
        <v>59.747199999999999</v>
      </c>
    </row>
    <row r="3872" spans="1:4" x14ac:dyDescent="0.25">
      <c r="A3872" t="s">
        <v>328</v>
      </c>
      <c r="B3872" s="4">
        <v>44335.448680555557</v>
      </c>
      <c r="C3872">
        <v>5.5455100000000002</v>
      </c>
      <c r="D3872">
        <v>59.746400000000001</v>
      </c>
    </row>
    <row r="3873" spans="1:4" x14ac:dyDescent="0.25">
      <c r="A3873" t="s">
        <v>328</v>
      </c>
      <c r="B3873" s="4">
        <v>44335.449386574073</v>
      </c>
      <c r="C3873">
        <v>5.5451899999999998</v>
      </c>
      <c r="D3873">
        <v>59.745699999999999</v>
      </c>
    </row>
    <row r="3874" spans="1:4" x14ac:dyDescent="0.25">
      <c r="A3874" t="s">
        <v>328</v>
      </c>
      <c r="B3874" s="4">
        <v>44335.450069444443</v>
      </c>
      <c r="C3874">
        <v>5.5446799999999996</v>
      </c>
      <c r="D3874">
        <v>59.744999999999997</v>
      </c>
    </row>
    <row r="3875" spans="1:4" x14ac:dyDescent="0.25">
      <c r="A3875" t="s">
        <v>328</v>
      </c>
      <c r="B3875" s="4">
        <v>44335.450775462959</v>
      </c>
      <c r="C3875">
        <v>5.5440500000000004</v>
      </c>
      <c r="D3875">
        <v>59.744399999999999</v>
      </c>
    </row>
    <row r="3876" spans="1:4" x14ac:dyDescent="0.25">
      <c r="A3876" t="s">
        <v>328</v>
      </c>
      <c r="B3876" s="4">
        <v>44335.451481481483</v>
      </c>
      <c r="C3876">
        <v>5.5432600000000001</v>
      </c>
      <c r="D3876">
        <v>59.743899999999996</v>
      </c>
    </row>
    <row r="3877" spans="1:4" x14ac:dyDescent="0.25">
      <c r="A3877" t="s">
        <v>328</v>
      </c>
      <c r="B3877" s="4">
        <v>44335.452164351853</v>
      </c>
      <c r="C3877">
        <v>5.5423400000000003</v>
      </c>
      <c r="D3877">
        <v>59.743499999999997</v>
      </c>
    </row>
    <row r="3878" spans="1:4" x14ac:dyDescent="0.25">
      <c r="A3878" t="s">
        <v>328</v>
      </c>
      <c r="B3878" s="4">
        <v>44335.452870370369</v>
      </c>
      <c r="C3878">
        <v>5.5413100000000002</v>
      </c>
      <c r="D3878">
        <v>59.743099999999998</v>
      </c>
    </row>
    <row r="3879" spans="1:4" x14ac:dyDescent="0.25">
      <c r="A3879" t="s">
        <v>328</v>
      </c>
      <c r="B3879" s="4">
        <v>44335.45349537037</v>
      </c>
      <c r="C3879">
        <v>5.5403799999999999</v>
      </c>
      <c r="D3879">
        <v>59.742800000000003</v>
      </c>
    </row>
    <row r="3880" spans="1:4" x14ac:dyDescent="0.25">
      <c r="A3880" t="s">
        <v>328</v>
      </c>
      <c r="B3880" s="4">
        <v>44335.454259259262</v>
      </c>
      <c r="C3880">
        <v>5.54</v>
      </c>
      <c r="D3880">
        <v>59.742199999999997</v>
      </c>
    </row>
    <row r="3881" spans="1:4" x14ac:dyDescent="0.25">
      <c r="A3881" t="s">
        <v>328</v>
      </c>
      <c r="B3881" s="4">
        <v>44335.454942129625</v>
      </c>
      <c r="C3881">
        <v>5.5396900000000002</v>
      </c>
      <c r="D3881">
        <v>59.741599999999998</v>
      </c>
    </row>
    <row r="3882" spans="1:4" x14ac:dyDescent="0.25">
      <c r="A3882" t="s">
        <v>328</v>
      </c>
      <c r="B3882" s="4">
        <v>44335.455636574072</v>
      </c>
      <c r="C3882">
        <v>5.5396400000000003</v>
      </c>
      <c r="D3882">
        <v>59.740900000000003</v>
      </c>
    </row>
    <row r="3883" spans="1:4" x14ac:dyDescent="0.25">
      <c r="A3883" t="s">
        <v>328</v>
      </c>
      <c r="B3883" s="4">
        <v>44335.456342592588</v>
      </c>
      <c r="C3883">
        <v>5.5397499999999997</v>
      </c>
      <c r="D3883">
        <v>59.740200000000002</v>
      </c>
    </row>
    <row r="3884" spans="1:4" x14ac:dyDescent="0.25">
      <c r="A3884" t="s">
        <v>328</v>
      </c>
      <c r="B3884" s="4">
        <v>44335.457025462965</v>
      </c>
      <c r="C3884">
        <v>5.5399700000000003</v>
      </c>
      <c r="D3884">
        <v>59.739400000000003</v>
      </c>
    </row>
    <row r="3885" spans="1:4" x14ac:dyDescent="0.25">
      <c r="A3885" t="s">
        <v>328</v>
      </c>
      <c r="B3885" s="4">
        <v>44335.457731481481</v>
      </c>
      <c r="C3885">
        <v>5.5403099999999998</v>
      </c>
      <c r="D3885">
        <v>59.738700000000001</v>
      </c>
    </row>
    <row r="3886" spans="1:4" x14ac:dyDescent="0.25">
      <c r="A3886" t="s">
        <v>328</v>
      </c>
      <c r="B3886" s="4">
        <v>44335.458541666667</v>
      </c>
      <c r="C3886">
        <v>5.5408499999999998</v>
      </c>
      <c r="D3886">
        <v>59.7378</v>
      </c>
    </row>
    <row r="3887" spans="1:4" x14ac:dyDescent="0.25">
      <c r="A3887" t="s">
        <v>328</v>
      </c>
      <c r="B3887" s="4">
        <v>44335.459120370375</v>
      </c>
      <c r="C3887">
        <v>5.5413199999999998</v>
      </c>
      <c r="D3887">
        <v>59.737200000000001</v>
      </c>
    </row>
    <row r="3888" spans="1:4" x14ac:dyDescent="0.25">
      <c r="A3888" t="s">
        <v>328</v>
      </c>
      <c r="B3888" s="4">
        <v>44335.459803240738</v>
      </c>
      <c r="C3888">
        <v>5.5418000000000003</v>
      </c>
      <c r="D3888">
        <v>59.736400000000003</v>
      </c>
    </row>
    <row r="3889" spans="1:4" x14ac:dyDescent="0.25">
      <c r="A3889" t="s">
        <v>328</v>
      </c>
      <c r="B3889" s="4">
        <v>44335.460509259261</v>
      </c>
      <c r="C3889">
        <v>5.5420299999999996</v>
      </c>
      <c r="D3889">
        <v>59.735700000000001</v>
      </c>
    </row>
    <row r="3890" spans="1:4" x14ac:dyDescent="0.25">
      <c r="A3890" t="s">
        <v>328</v>
      </c>
      <c r="B3890" s="4">
        <v>44335.461180555554</v>
      </c>
      <c r="C3890">
        <v>5.54223</v>
      </c>
      <c r="D3890">
        <v>59.734900000000003</v>
      </c>
    </row>
    <row r="3891" spans="1:4" x14ac:dyDescent="0.25">
      <c r="A3891" t="s">
        <v>328</v>
      </c>
      <c r="B3891" s="4">
        <v>44335.461886574078</v>
      </c>
      <c r="C3891">
        <v>5.5424300000000004</v>
      </c>
      <c r="D3891">
        <v>59.734200000000001</v>
      </c>
    </row>
    <row r="3892" spans="1:4" x14ac:dyDescent="0.25">
      <c r="A3892" t="s">
        <v>328</v>
      </c>
      <c r="B3892" s="4">
        <v>44335.46256944444</v>
      </c>
      <c r="C3892">
        <v>5.5426599999999997</v>
      </c>
      <c r="D3892">
        <v>59.733400000000003</v>
      </c>
    </row>
    <row r="3893" spans="1:4" x14ac:dyDescent="0.25">
      <c r="A3893" t="s">
        <v>328</v>
      </c>
      <c r="B3893" s="4">
        <v>44335.463275462964</v>
      </c>
      <c r="C3893">
        <v>5.5427999999999997</v>
      </c>
      <c r="D3893">
        <v>59.732599999999998</v>
      </c>
    </row>
    <row r="3894" spans="1:4" x14ac:dyDescent="0.25">
      <c r="A3894" t="s">
        <v>328</v>
      </c>
      <c r="B3894" s="4">
        <v>44335.463958333334</v>
      </c>
      <c r="C3894">
        <v>5.5430700000000002</v>
      </c>
      <c r="D3894">
        <v>59.731699999999996</v>
      </c>
    </row>
    <row r="3895" spans="1:4" x14ac:dyDescent="0.25">
      <c r="A3895" t="s">
        <v>328</v>
      </c>
      <c r="B3895" s="4">
        <v>44335.46466435185</v>
      </c>
      <c r="C3895">
        <v>5.5435400000000001</v>
      </c>
      <c r="D3895">
        <v>59.730899999999998</v>
      </c>
    </row>
    <row r="3896" spans="1:4" x14ac:dyDescent="0.25">
      <c r="A3896" t="s">
        <v>328</v>
      </c>
      <c r="B3896" s="4">
        <v>44335.465358796297</v>
      </c>
      <c r="C3896">
        <v>5.54413</v>
      </c>
      <c r="D3896">
        <v>59.7301</v>
      </c>
    </row>
    <row r="3897" spans="1:4" x14ac:dyDescent="0.25">
      <c r="A3897" t="s">
        <v>328</v>
      </c>
      <c r="B3897" s="4">
        <v>44335.466041666667</v>
      </c>
      <c r="C3897">
        <v>5.5448500000000003</v>
      </c>
      <c r="D3897">
        <v>59.729399999999998</v>
      </c>
    </row>
    <row r="3898" spans="1:4" x14ac:dyDescent="0.25">
      <c r="A3898" t="s">
        <v>328</v>
      </c>
      <c r="B3898" s="4">
        <v>44335.46674768519</v>
      </c>
      <c r="C3898">
        <v>5.5457200000000002</v>
      </c>
      <c r="D3898">
        <v>59.7286</v>
      </c>
    </row>
    <row r="3899" spans="1:4" x14ac:dyDescent="0.25">
      <c r="A3899" t="s">
        <v>328</v>
      </c>
      <c r="B3899" s="4">
        <v>44335.467430555553</v>
      </c>
      <c r="C3899">
        <v>5.5467399999999998</v>
      </c>
      <c r="D3899">
        <v>59.728000000000002</v>
      </c>
    </row>
    <row r="3900" spans="1:4" x14ac:dyDescent="0.25">
      <c r="A3900" t="s">
        <v>328</v>
      </c>
      <c r="B3900" s="4">
        <v>44335.468136574069</v>
      </c>
      <c r="C3900">
        <v>5.5478500000000004</v>
      </c>
      <c r="D3900">
        <v>59.7273</v>
      </c>
    </row>
    <row r="3901" spans="1:4" x14ac:dyDescent="0.25">
      <c r="A3901" t="s">
        <v>328</v>
      </c>
      <c r="B3901" s="4">
        <v>44335.468819444446</v>
      </c>
      <c r="C3901">
        <v>5.54908</v>
      </c>
      <c r="D3901">
        <v>59.726700000000001</v>
      </c>
    </row>
    <row r="3902" spans="1:4" x14ac:dyDescent="0.25">
      <c r="A3902" t="s">
        <v>328</v>
      </c>
      <c r="B3902" s="4">
        <v>44335.469525462962</v>
      </c>
      <c r="C3902">
        <v>5.55037</v>
      </c>
      <c r="D3902">
        <v>59.726199999999999</v>
      </c>
    </row>
    <row r="3903" spans="1:4" x14ac:dyDescent="0.25">
      <c r="A3903" t="s">
        <v>328</v>
      </c>
      <c r="B3903" s="4">
        <v>44335.470335648148</v>
      </c>
      <c r="C3903">
        <v>5.5520100000000001</v>
      </c>
      <c r="D3903">
        <v>59.7256</v>
      </c>
    </row>
    <row r="3904" spans="1:4" x14ac:dyDescent="0.25">
      <c r="A3904" t="s">
        <v>328</v>
      </c>
      <c r="B3904" s="4">
        <v>44335.470914351856</v>
      </c>
      <c r="C3904">
        <v>5.5532000000000004</v>
      </c>
      <c r="D3904">
        <v>59.725200000000001</v>
      </c>
    </row>
    <row r="3905" spans="1:4" x14ac:dyDescent="0.25">
      <c r="A3905" t="s">
        <v>328</v>
      </c>
      <c r="B3905" s="4">
        <v>44335.471608796295</v>
      </c>
      <c r="C3905">
        <v>5.5547700000000004</v>
      </c>
      <c r="D3905">
        <v>59.724800000000002</v>
      </c>
    </row>
    <row r="3906" spans="1:4" x14ac:dyDescent="0.25">
      <c r="A3906" t="s">
        <v>328</v>
      </c>
      <c r="B3906" s="4">
        <v>44335.472546296296</v>
      </c>
      <c r="C3906">
        <v>5.5569499999999996</v>
      </c>
      <c r="D3906">
        <v>59.724400000000003</v>
      </c>
    </row>
    <row r="3907" spans="1:4" x14ac:dyDescent="0.25">
      <c r="A3907" t="s">
        <v>328</v>
      </c>
      <c r="B3907" s="4">
        <v>44335.472974537042</v>
      </c>
      <c r="C3907">
        <v>5.5579999999999998</v>
      </c>
      <c r="D3907">
        <v>59.724299999999999</v>
      </c>
    </row>
    <row r="3908" spans="1:4" x14ac:dyDescent="0.25">
      <c r="A3908" t="s">
        <v>328</v>
      </c>
      <c r="B3908" s="4">
        <v>44335.473935185189</v>
      </c>
      <c r="C3908">
        <v>5.5603300000000004</v>
      </c>
      <c r="D3908">
        <v>59.723999999999997</v>
      </c>
    </row>
    <row r="3909" spans="1:4" x14ac:dyDescent="0.25">
      <c r="A3909" t="s">
        <v>328</v>
      </c>
      <c r="B3909" s="4">
        <v>44335.47451388889</v>
      </c>
      <c r="C3909">
        <v>5.5617900000000002</v>
      </c>
      <c r="D3909">
        <v>59.723999999999997</v>
      </c>
    </row>
    <row r="3910" spans="1:4" x14ac:dyDescent="0.25">
      <c r="A3910" t="s">
        <v>328</v>
      </c>
      <c r="B3910" s="4">
        <v>44335.47519675926</v>
      </c>
      <c r="C3910">
        <v>5.5634899999999998</v>
      </c>
      <c r="D3910">
        <v>59.7239</v>
      </c>
    </row>
    <row r="3911" spans="1:4" x14ac:dyDescent="0.25">
      <c r="A3911" t="s">
        <v>328</v>
      </c>
      <c r="B3911" s="4">
        <v>44335.47587962963</v>
      </c>
      <c r="C3911">
        <v>5.5652400000000002</v>
      </c>
      <c r="D3911">
        <v>59.723999999999997</v>
      </c>
    </row>
    <row r="3912" spans="1:4" x14ac:dyDescent="0.25">
      <c r="A3912" t="s">
        <v>328</v>
      </c>
      <c r="B3912" s="4">
        <v>44335.476458333331</v>
      </c>
      <c r="C3912">
        <v>5.5666799999999999</v>
      </c>
      <c r="D3912">
        <v>59.7241</v>
      </c>
    </row>
    <row r="3913" spans="1:4" x14ac:dyDescent="0.25">
      <c r="A3913" t="s">
        <v>328</v>
      </c>
      <c r="B3913" s="4">
        <v>44335.477152777778</v>
      </c>
      <c r="C3913">
        <v>5.5683999999999996</v>
      </c>
      <c r="D3913">
        <v>59.724200000000003</v>
      </c>
    </row>
    <row r="3914" spans="1:4" x14ac:dyDescent="0.25">
      <c r="A3914" t="s">
        <v>328</v>
      </c>
      <c r="B3914" s="4">
        <v>44335.477858796294</v>
      </c>
      <c r="C3914">
        <v>5.5700700000000003</v>
      </c>
      <c r="D3914">
        <v>59.724400000000003</v>
      </c>
    </row>
    <row r="3915" spans="1:4" x14ac:dyDescent="0.25">
      <c r="A3915" t="s">
        <v>328</v>
      </c>
      <c r="B3915" s="4">
        <v>44335.478541666671</v>
      </c>
      <c r="C3915">
        <v>5.5717299999999996</v>
      </c>
      <c r="D3915">
        <v>59.724699999999999</v>
      </c>
    </row>
    <row r="3916" spans="1:4" x14ac:dyDescent="0.25">
      <c r="A3916" t="s">
        <v>328</v>
      </c>
      <c r="B3916" s="4">
        <v>44335.479247685187</v>
      </c>
      <c r="C3916">
        <v>5.5733800000000002</v>
      </c>
      <c r="D3916">
        <v>59.725000000000001</v>
      </c>
    </row>
    <row r="3917" spans="1:4" x14ac:dyDescent="0.25">
      <c r="A3917" t="s">
        <v>328</v>
      </c>
      <c r="B3917" s="4">
        <v>44335.479942129634</v>
      </c>
      <c r="C3917">
        <v>5.5750000000000002</v>
      </c>
      <c r="D3917">
        <v>59.7254</v>
      </c>
    </row>
    <row r="3918" spans="1:4" x14ac:dyDescent="0.25">
      <c r="A3918" t="s">
        <v>328</v>
      </c>
      <c r="B3918" s="4">
        <v>44335.48064814815</v>
      </c>
      <c r="C3918">
        <v>5.57653</v>
      </c>
      <c r="D3918">
        <v>59.7258</v>
      </c>
    </row>
    <row r="3919" spans="1:4" x14ac:dyDescent="0.25">
      <c r="A3919" t="s">
        <v>328</v>
      </c>
      <c r="B3919" s="4">
        <v>44335.481342592597</v>
      </c>
      <c r="C3919">
        <v>5.5780200000000004</v>
      </c>
      <c r="D3919">
        <v>59.726300000000002</v>
      </c>
    </row>
    <row r="3920" spans="1:4" x14ac:dyDescent="0.25">
      <c r="A3920" t="s">
        <v>328</v>
      </c>
      <c r="B3920" s="4">
        <v>44335.482025462959</v>
      </c>
      <c r="C3920">
        <v>5.5794499999999996</v>
      </c>
      <c r="D3920">
        <v>59.726700000000001</v>
      </c>
    </row>
    <row r="3921" spans="1:4" x14ac:dyDescent="0.25">
      <c r="A3921" t="s">
        <v>328</v>
      </c>
      <c r="B3921" s="4">
        <v>44335.482731481483</v>
      </c>
      <c r="C3921">
        <v>5.5808400000000002</v>
      </c>
      <c r="D3921">
        <v>59.727200000000003</v>
      </c>
    </row>
    <row r="3922" spans="1:4" x14ac:dyDescent="0.25">
      <c r="A3922" t="s">
        <v>328</v>
      </c>
      <c r="B3922" s="4">
        <v>44335.483414351853</v>
      </c>
      <c r="C3922">
        <v>5.5821800000000001</v>
      </c>
      <c r="D3922">
        <v>59.727699999999999</v>
      </c>
    </row>
    <row r="3923" spans="1:4" x14ac:dyDescent="0.25">
      <c r="A3923" t="s">
        <v>328</v>
      </c>
      <c r="B3923" s="4">
        <v>44335.484120370369</v>
      </c>
      <c r="C3923">
        <v>5.58345</v>
      </c>
      <c r="D3923">
        <v>59.728299999999997</v>
      </c>
    </row>
    <row r="3924" spans="1:4" x14ac:dyDescent="0.25">
      <c r="A3924" t="s">
        <v>328</v>
      </c>
      <c r="B3924" s="4">
        <v>44335.484803240739</v>
      </c>
      <c r="C3924">
        <v>5.58467</v>
      </c>
      <c r="D3924">
        <v>59.7288</v>
      </c>
    </row>
    <row r="3925" spans="1:4" x14ac:dyDescent="0.25">
      <c r="A3925" t="s">
        <v>328</v>
      </c>
      <c r="B3925" s="4">
        <v>44335.485509259262</v>
      </c>
      <c r="C3925">
        <v>5.5857900000000003</v>
      </c>
      <c r="D3925">
        <v>59.729399999999998</v>
      </c>
    </row>
    <row r="3926" spans="1:4" x14ac:dyDescent="0.25">
      <c r="A3926" t="s">
        <v>328</v>
      </c>
      <c r="B3926" s="4">
        <v>44335.486192129625</v>
      </c>
      <c r="C3926">
        <v>5.5868500000000001</v>
      </c>
      <c r="D3926">
        <v>59.7301</v>
      </c>
    </row>
    <row r="3927" spans="1:4" x14ac:dyDescent="0.25">
      <c r="A3927" t="s">
        <v>328</v>
      </c>
      <c r="B3927" s="4">
        <v>44335.486886574072</v>
      </c>
      <c r="C3927">
        <v>5.58779</v>
      </c>
      <c r="D3927">
        <v>59.730800000000002</v>
      </c>
    </row>
    <row r="3928" spans="1:4" x14ac:dyDescent="0.25">
      <c r="A3928" t="s">
        <v>328</v>
      </c>
      <c r="B3928" s="4">
        <v>44335.487592592588</v>
      </c>
      <c r="C3928">
        <v>5.5886800000000001</v>
      </c>
      <c r="D3928">
        <v>59.731400000000001</v>
      </c>
    </row>
    <row r="3929" spans="1:4" x14ac:dyDescent="0.25">
      <c r="A3929" t="s">
        <v>328</v>
      </c>
      <c r="B3929" s="4">
        <v>44335.488275462965</v>
      </c>
      <c r="C3929">
        <v>5.58955</v>
      </c>
      <c r="D3929">
        <v>59.732100000000003</v>
      </c>
    </row>
    <row r="3930" spans="1:4" x14ac:dyDescent="0.25">
      <c r="A3930" t="s">
        <v>328</v>
      </c>
      <c r="B3930" s="4">
        <v>44335.488981481481</v>
      </c>
      <c r="C3930">
        <v>5.5903099999999997</v>
      </c>
      <c r="D3930">
        <v>59.732799999999997</v>
      </c>
    </row>
    <row r="3931" spans="1:4" x14ac:dyDescent="0.25">
      <c r="A3931" t="s">
        <v>328</v>
      </c>
      <c r="B3931" s="4">
        <v>44335.489664351851</v>
      </c>
      <c r="C3931">
        <v>5.5910299999999999</v>
      </c>
      <c r="D3931">
        <v>59.733600000000003</v>
      </c>
    </row>
    <row r="3932" spans="1:4" x14ac:dyDescent="0.25">
      <c r="A3932" t="s">
        <v>328</v>
      </c>
      <c r="B3932" s="4">
        <v>44335.490370370375</v>
      </c>
      <c r="C3932">
        <v>5.5916499999999996</v>
      </c>
      <c r="D3932">
        <v>59.734299999999998</v>
      </c>
    </row>
    <row r="3933" spans="1:4" x14ac:dyDescent="0.25">
      <c r="A3933" t="s">
        <v>328</v>
      </c>
      <c r="B3933" s="4">
        <v>44335.49118055556</v>
      </c>
      <c r="C3933">
        <v>5.5922900000000002</v>
      </c>
      <c r="D3933">
        <v>59.735199999999999</v>
      </c>
    </row>
    <row r="3934" spans="1:4" x14ac:dyDescent="0.25">
      <c r="A3934" t="s">
        <v>328</v>
      </c>
      <c r="B3934" s="4">
        <v>44335.491747685184</v>
      </c>
      <c r="C3934">
        <v>5.5926400000000003</v>
      </c>
      <c r="D3934">
        <v>59.735799999999998</v>
      </c>
    </row>
    <row r="3935" spans="1:4" x14ac:dyDescent="0.25">
      <c r="A3935" t="s">
        <v>328</v>
      </c>
      <c r="B3935" s="4">
        <v>44335.492430555554</v>
      </c>
      <c r="C3935">
        <v>5.5929900000000004</v>
      </c>
      <c r="D3935">
        <v>59.736499999999999</v>
      </c>
    </row>
    <row r="3936" spans="1:4" x14ac:dyDescent="0.25">
      <c r="A3936" t="s">
        <v>328</v>
      </c>
      <c r="B3936" s="4">
        <v>44335.493136574078</v>
      </c>
      <c r="C3936">
        <v>5.5932300000000001</v>
      </c>
      <c r="D3936">
        <v>59.737299999999998</v>
      </c>
    </row>
    <row r="3937" spans="1:4" x14ac:dyDescent="0.25">
      <c r="A3937" t="s">
        <v>328</v>
      </c>
      <c r="B3937" s="4">
        <v>44335.49381944444</v>
      </c>
      <c r="C3937">
        <v>5.5933900000000003</v>
      </c>
      <c r="D3937">
        <v>59.738100000000003</v>
      </c>
    </row>
    <row r="3938" spans="1:4" x14ac:dyDescent="0.25">
      <c r="A3938" t="s">
        <v>328</v>
      </c>
      <c r="B3938" s="4">
        <v>44335.494525462964</v>
      </c>
      <c r="C3938">
        <v>5.5935100000000002</v>
      </c>
      <c r="D3938">
        <v>59.738799999999998</v>
      </c>
    </row>
    <row r="3939" spans="1:4" x14ac:dyDescent="0.25">
      <c r="A3939" t="s">
        <v>328</v>
      </c>
      <c r="B3939" s="4">
        <v>44335.495208333334</v>
      </c>
      <c r="C3939">
        <v>5.5934999999999997</v>
      </c>
      <c r="D3939">
        <v>59.739600000000003</v>
      </c>
    </row>
    <row r="3940" spans="1:4" x14ac:dyDescent="0.25">
      <c r="A3940" t="s">
        <v>328</v>
      </c>
      <c r="B3940" s="4">
        <v>44335.49591435185</v>
      </c>
      <c r="C3940">
        <v>5.5934400000000002</v>
      </c>
      <c r="D3940">
        <v>59.740299999999998</v>
      </c>
    </row>
    <row r="3941" spans="1:4" x14ac:dyDescent="0.25">
      <c r="A3941" t="s">
        <v>328</v>
      </c>
      <c r="B3941" s="4">
        <v>44335.496608796297</v>
      </c>
      <c r="C3941">
        <v>5.5933200000000003</v>
      </c>
      <c r="D3941">
        <v>59.741100000000003</v>
      </c>
    </row>
    <row r="3942" spans="1:4" x14ac:dyDescent="0.25">
      <c r="A3942" t="s">
        <v>328</v>
      </c>
      <c r="B3942" s="4">
        <v>44335.497291666667</v>
      </c>
      <c r="C3942">
        <v>5.5930999999999997</v>
      </c>
      <c r="D3942">
        <v>59.741799999999998</v>
      </c>
    </row>
    <row r="3943" spans="1:4" x14ac:dyDescent="0.25">
      <c r="A3943" t="s">
        <v>328</v>
      </c>
      <c r="B3943" s="4">
        <v>44335.49799768519</v>
      </c>
      <c r="C3943">
        <v>5.5928300000000002</v>
      </c>
      <c r="D3943">
        <v>59.7425</v>
      </c>
    </row>
    <row r="3944" spans="1:4" x14ac:dyDescent="0.25">
      <c r="A3944" t="s">
        <v>328</v>
      </c>
      <c r="B3944" s="4">
        <v>44335.498680555553</v>
      </c>
      <c r="C3944">
        <v>5.5924899999999997</v>
      </c>
      <c r="D3944">
        <v>59.743200000000002</v>
      </c>
    </row>
    <row r="3945" spans="1:4" x14ac:dyDescent="0.25">
      <c r="A3945" t="s">
        <v>328</v>
      </c>
      <c r="B3945" s="4">
        <v>44335.499386574069</v>
      </c>
      <c r="C3945">
        <v>5.5920800000000002</v>
      </c>
      <c r="D3945">
        <v>59.743899999999996</v>
      </c>
    </row>
    <row r="3946" spans="1:4" x14ac:dyDescent="0.25">
      <c r="A3946" t="s">
        <v>328</v>
      </c>
      <c r="B3946" s="4">
        <v>44335.500069444446</v>
      </c>
      <c r="C3946">
        <v>5.5915900000000001</v>
      </c>
      <c r="D3946">
        <v>59.744500000000002</v>
      </c>
    </row>
    <row r="3947" spans="1:4" x14ac:dyDescent="0.25">
      <c r="A3947" t="s">
        <v>328</v>
      </c>
      <c r="B3947" s="4">
        <v>44335.500775462962</v>
      </c>
      <c r="C3947">
        <v>5.5910000000000002</v>
      </c>
      <c r="D3947">
        <v>59.745199999999997</v>
      </c>
    </row>
    <row r="3948" spans="1:4" x14ac:dyDescent="0.25">
      <c r="A3948" t="s">
        <v>328</v>
      </c>
      <c r="B3948" s="4">
        <v>44335.501458333332</v>
      </c>
      <c r="C3948">
        <v>5.5903600000000004</v>
      </c>
      <c r="D3948">
        <v>59.745800000000003</v>
      </c>
    </row>
    <row r="3949" spans="1:4" x14ac:dyDescent="0.25">
      <c r="A3949" t="s">
        <v>328</v>
      </c>
      <c r="B3949" s="4">
        <v>44335.502164351856</v>
      </c>
      <c r="C3949">
        <v>5.5896100000000004</v>
      </c>
      <c r="D3949">
        <v>59.746299999999998</v>
      </c>
    </row>
    <row r="3950" spans="1:4" x14ac:dyDescent="0.25">
      <c r="A3950" t="s">
        <v>328</v>
      </c>
      <c r="B3950" s="4">
        <v>44335.502870370372</v>
      </c>
      <c r="C3950">
        <v>5.5887900000000004</v>
      </c>
      <c r="D3950">
        <v>59.7468</v>
      </c>
    </row>
    <row r="3951" spans="1:4" x14ac:dyDescent="0.25">
      <c r="A3951" t="s">
        <v>328</v>
      </c>
      <c r="B3951" s="4">
        <v>44335.503553240742</v>
      </c>
      <c r="C3951">
        <v>5.5879099999999999</v>
      </c>
      <c r="D3951">
        <v>59.747300000000003</v>
      </c>
    </row>
    <row r="3952" spans="1:4" x14ac:dyDescent="0.25">
      <c r="A3952" t="s">
        <v>328</v>
      </c>
      <c r="B3952" s="4">
        <v>44335.504259259258</v>
      </c>
      <c r="C3952">
        <v>5.5869999999999997</v>
      </c>
      <c r="D3952">
        <v>59.747700000000002</v>
      </c>
    </row>
    <row r="3953" spans="1:4" x14ac:dyDescent="0.25">
      <c r="A3953" t="s">
        <v>328</v>
      </c>
      <c r="B3953" s="4">
        <v>44335.504930555559</v>
      </c>
      <c r="C3953">
        <v>5.5860500000000002</v>
      </c>
      <c r="D3953">
        <v>59.748100000000001</v>
      </c>
    </row>
    <row r="3954" spans="1:4" x14ac:dyDescent="0.25">
      <c r="A3954" t="s">
        <v>328</v>
      </c>
      <c r="B3954" s="4">
        <v>44335.505590277782</v>
      </c>
      <c r="C3954">
        <v>5.5851800000000003</v>
      </c>
      <c r="D3954">
        <v>59.748399999999997</v>
      </c>
    </row>
    <row r="3955" spans="1:4" x14ac:dyDescent="0.25">
      <c r="A3955" t="s">
        <v>328</v>
      </c>
      <c r="B3955" s="4">
        <v>44335.506319444445</v>
      </c>
      <c r="C3955">
        <v>5.5847899999999999</v>
      </c>
      <c r="D3955">
        <v>59.749200000000002</v>
      </c>
    </row>
    <row r="3956" spans="1:4" x14ac:dyDescent="0.25">
      <c r="A3956" t="s">
        <v>328</v>
      </c>
      <c r="B3956" s="4">
        <v>44335.507025462968</v>
      </c>
      <c r="C3956">
        <v>5.5846099999999996</v>
      </c>
      <c r="D3956">
        <v>59.75</v>
      </c>
    </row>
    <row r="3957" spans="1:4" x14ac:dyDescent="0.25">
      <c r="A3957" t="s">
        <v>328</v>
      </c>
      <c r="B3957" s="4">
        <v>44335.507708333331</v>
      </c>
      <c r="C3957">
        <v>5.5845799999999999</v>
      </c>
      <c r="D3957">
        <v>59.750799999999998</v>
      </c>
    </row>
    <row r="3958" spans="1:4" x14ac:dyDescent="0.25">
      <c r="A3958" t="s">
        <v>328</v>
      </c>
      <c r="B3958" s="4">
        <v>44335.508402777778</v>
      </c>
      <c r="C3958">
        <v>5.5846400000000003</v>
      </c>
      <c r="D3958">
        <v>59.751600000000003</v>
      </c>
    </row>
    <row r="3959" spans="1:4" x14ac:dyDescent="0.25">
      <c r="A3959" t="s">
        <v>328</v>
      </c>
      <c r="B3959" s="4">
        <v>44335.509224537032</v>
      </c>
      <c r="C3959">
        <v>5.5848399999999998</v>
      </c>
      <c r="D3959">
        <v>59.752699999999997</v>
      </c>
    </row>
    <row r="3960" spans="1:4" x14ac:dyDescent="0.25">
      <c r="A3960" t="s">
        <v>328</v>
      </c>
      <c r="B3960" s="4">
        <v>44335.509791666671</v>
      </c>
      <c r="C3960">
        <v>5.5850400000000002</v>
      </c>
      <c r="D3960">
        <v>59.753399999999999</v>
      </c>
    </row>
    <row r="3961" spans="1:4" x14ac:dyDescent="0.25">
      <c r="A3961" t="s">
        <v>328</v>
      </c>
      <c r="B3961" s="4">
        <v>44335.510509259257</v>
      </c>
      <c r="C3961">
        <v>5.5853000000000002</v>
      </c>
      <c r="D3961">
        <v>59.754199999999997</v>
      </c>
    </row>
    <row r="3962" spans="1:4" x14ac:dyDescent="0.25">
      <c r="A3962" t="s">
        <v>328</v>
      </c>
      <c r="B3962" s="4">
        <v>44335.511192129634</v>
      </c>
      <c r="C3962">
        <v>5.5855199999999998</v>
      </c>
      <c r="D3962">
        <v>59.755099999999999</v>
      </c>
    </row>
    <row r="3963" spans="1:4" x14ac:dyDescent="0.25">
      <c r="A3963" t="s">
        <v>328</v>
      </c>
      <c r="B3963" s="4">
        <v>44335.512013888889</v>
      </c>
      <c r="C3963">
        <v>5.5857999999999999</v>
      </c>
      <c r="D3963">
        <v>59.756100000000004</v>
      </c>
    </row>
    <row r="3964" spans="1:4" x14ac:dyDescent="0.25">
      <c r="A3964" t="s">
        <v>328</v>
      </c>
      <c r="B3964" s="4">
        <v>44335.512592592597</v>
      </c>
      <c r="C3964">
        <v>5.5860300000000001</v>
      </c>
      <c r="D3964">
        <v>59.756799999999998</v>
      </c>
    </row>
    <row r="3965" spans="1:4" x14ac:dyDescent="0.25">
      <c r="A3965" t="s">
        <v>328</v>
      </c>
      <c r="B3965" s="4">
        <v>44335.513275462959</v>
      </c>
      <c r="C3965">
        <v>5.5863500000000004</v>
      </c>
      <c r="D3965">
        <v>59.7577</v>
      </c>
    </row>
    <row r="3966" spans="1:4" x14ac:dyDescent="0.25">
      <c r="A3966" t="s">
        <v>328</v>
      </c>
      <c r="B3966" s="4">
        <v>44335.513981481483</v>
      </c>
      <c r="C3966">
        <v>5.5867399999999998</v>
      </c>
      <c r="D3966">
        <v>59.758600000000001</v>
      </c>
    </row>
    <row r="3967" spans="1:4" x14ac:dyDescent="0.25">
      <c r="A3967" t="s">
        <v>328</v>
      </c>
      <c r="B3967" s="4">
        <v>44335.514780092592</v>
      </c>
      <c r="C3967">
        <v>5.5873600000000003</v>
      </c>
      <c r="D3967">
        <v>59.759599999999999</v>
      </c>
    </row>
    <row r="3968" spans="1:4" x14ac:dyDescent="0.25">
      <c r="A3968" t="s">
        <v>328</v>
      </c>
      <c r="B3968" s="4">
        <v>44335.515324074076</v>
      </c>
      <c r="C3968">
        <v>5.5877999999999997</v>
      </c>
      <c r="D3968">
        <v>59.760199999999998</v>
      </c>
    </row>
    <row r="3969" spans="1:4" x14ac:dyDescent="0.25">
      <c r="A3969" t="s">
        <v>328</v>
      </c>
      <c r="B3969" s="4">
        <v>44335.516041666662</v>
      </c>
      <c r="C3969">
        <v>5.5873699999999999</v>
      </c>
      <c r="D3969">
        <v>59.761099999999999</v>
      </c>
    </row>
    <row r="3970" spans="1:4" x14ac:dyDescent="0.25">
      <c r="A3970" t="s">
        <v>328</v>
      </c>
      <c r="B3970" s="4">
        <v>44335.516724537039</v>
      </c>
      <c r="C3970">
        <v>5.5868099999999998</v>
      </c>
      <c r="D3970">
        <v>59.761800000000001</v>
      </c>
    </row>
    <row r="3971" spans="1:4" x14ac:dyDescent="0.25">
      <c r="A3971" t="s">
        <v>328</v>
      </c>
      <c r="B3971" s="4">
        <v>44335.517430555556</v>
      </c>
      <c r="C3971">
        <v>5.5861499999999999</v>
      </c>
      <c r="D3971">
        <v>59.762599999999999</v>
      </c>
    </row>
    <row r="3972" spans="1:4" x14ac:dyDescent="0.25">
      <c r="A3972" t="s">
        <v>328</v>
      </c>
      <c r="B3972" s="4">
        <v>44335.518125000002</v>
      </c>
      <c r="C3972">
        <v>5.5854299999999997</v>
      </c>
      <c r="D3972">
        <v>59.763300000000001</v>
      </c>
    </row>
    <row r="3973" spans="1:4" x14ac:dyDescent="0.25">
      <c r="A3973" t="s">
        <v>328</v>
      </c>
      <c r="B3973" s="4">
        <v>44335.518819444449</v>
      </c>
      <c r="C3973">
        <v>5.5846</v>
      </c>
      <c r="D3973">
        <v>59.764000000000003</v>
      </c>
    </row>
    <row r="3974" spans="1:4" x14ac:dyDescent="0.25">
      <c r="A3974" t="s">
        <v>328</v>
      </c>
      <c r="B3974" s="4">
        <v>44335.519525462965</v>
      </c>
      <c r="C3974">
        <v>5.5836699999999997</v>
      </c>
      <c r="D3974">
        <v>59.764699999999998</v>
      </c>
    </row>
    <row r="3975" spans="1:4" x14ac:dyDescent="0.25">
      <c r="A3975" t="s">
        <v>328</v>
      </c>
      <c r="B3975" s="4">
        <v>44335.520208333328</v>
      </c>
      <c r="C3975">
        <v>5.5826900000000004</v>
      </c>
      <c r="D3975">
        <v>59.765300000000003</v>
      </c>
    </row>
    <row r="3976" spans="1:4" x14ac:dyDescent="0.25">
      <c r="A3976" t="s">
        <v>328</v>
      </c>
      <c r="B3976" s="4">
        <v>44335.520914351851</v>
      </c>
      <c r="C3976">
        <v>5.5816100000000004</v>
      </c>
      <c r="D3976">
        <v>59.765900000000002</v>
      </c>
    </row>
    <row r="3977" spans="1:4" x14ac:dyDescent="0.25">
      <c r="A3977" t="s">
        <v>328</v>
      </c>
      <c r="B3977" s="4">
        <v>44335.521608796298</v>
      </c>
      <c r="C3977">
        <v>5.5804299999999998</v>
      </c>
      <c r="D3977">
        <v>59.766399999999997</v>
      </c>
    </row>
    <row r="3978" spans="1:4" x14ac:dyDescent="0.25">
      <c r="A3978" t="s">
        <v>328</v>
      </c>
      <c r="B3978" s="4">
        <v>44335.522291666668</v>
      </c>
      <c r="C3978">
        <v>5.5791700000000004</v>
      </c>
      <c r="D3978">
        <v>59.766800000000003</v>
      </c>
    </row>
    <row r="3979" spans="1:4" x14ac:dyDescent="0.25">
      <c r="A3979" t="s">
        <v>328</v>
      </c>
      <c r="B3979" s="4">
        <v>44335.523101851853</v>
      </c>
      <c r="C3979">
        <v>5.5774999999999997</v>
      </c>
      <c r="D3979">
        <v>59.767200000000003</v>
      </c>
    </row>
    <row r="3980" spans="1:4" x14ac:dyDescent="0.25">
      <c r="A3980" t="s">
        <v>328</v>
      </c>
      <c r="B3980" s="4">
        <v>44335.523935185185</v>
      </c>
      <c r="C3980">
        <v>5.5757099999999999</v>
      </c>
      <c r="D3980">
        <v>59.767499999999998</v>
      </c>
    </row>
    <row r="3981" spans="1:4" x14ac:dyDescent="0.25">
      <c r="A3981" t="s">
        <v>328</v>
      </c>
      <c r="B3981" s="4">
        <v>44335.524305555555</v>
      </c>
      <c r="C3981">
        <v>5.5748699999999998</v>
      </c>
      <c r="D3981">
        <v>59.767600000000002</v>
      </c>
    </row>
    <row r="3982" spans="1:4" x14ac:dyDescent="0.25">
      <c r="A3982" t="s">
        <v>328</v>
      </c>
      <c r="B3982" s="4">
        <v>44335.52506944444</v>
      </c>
      <c r="C3982">
        <v>5.57308</v>
      </c>
      <c r="D3982">
        <v>59.767600000000002</v>
      </c>
    </row>
    <row r="3983" spans="1:4" x14ac:dyDescent="0.25">
      <c r="A3983" t="s">
        <v>328</v>
      </c>
      <c r="B3983" s="4">
        <v>44335.525775462964</v>
      </c>
      <c r="C3983">
        <v>5.5715000000000003</v>
      </c>
      <c r="D3983">
        <v>59.767600000000002</v>
      </c>
    </row>
    <row r="3984" spans="1:4" x14ac:dyDescent="0.25">
      <c r="A3984" t="s">
        <v>328</v>
      </c>
      <c r="B3984" s="4">
        <v>44335.526458333334</v>
      </c>
      <c r="C3984">
        <v>5.5699300000000003</v>
      </c>
      <c r="D3984">
        <v>59.767400000000002</v>
      </c>
    </row>
    <row r="3985" spans="1:4" x14ac:dyDescent="0.25">
      <c r="A3985" t="s">
        <v>328</v>
      </c>
      <c r="B3985" s="4">
        <v>44335.52716435185</v>
      </c>
      <c r="C3985">
        <v>5.5684399999999998</v>
      </c>
      <c r="D3985">
        <v>59.767200000000003</v>
      </c>
    </row>
    <row r="3986" spans="1:4" x14ac:dyDescent="0.25">
      <c r="A3986" t="s">
        <v>328</v>
      </c>
      <c r="B3986" s="4">
        <v>44335.527858796297</v>
      </c>
      <c r="C3986">
        <v>5.5669599999999999</v>
      </c>
      <c r="D3986">
        <v>59.7669</v>
      </c>
    </row>
    <row r="3987" spans="1:4" x14ac:dyDescent="0.25">
      <c r="A3987" t="s">
        <v>328</v>
      </c>
      <c r="B3987" s="4">
        <v>44335.528541666667</v>
      </c>
      <c r="C3987">
        <v>5.5655900000000003</v>
      </c>
      <c r="D3987">
        <v>59.766599999999997</v>
      </c>
    </row>
    <row r="3988" spans="1:4" x14ac:dyDescent="0.25">
      <c r="A3988" t="s">
        <v>328</v>
      </c>
      <c r="B3988" s="4">
        <v>44335.52924768519</v>
      </c>
      <c r="C3988">
        <v>5.5642300000000002</v>
      </c>
      <c r="D3988">
        <v>59.766300000000001</v>
      </c>
    </row>
    <row r="3989" spans="1:4" x14ac:dyDescent="0.25">
      <c r="A3989" t="s">
        <v>328</v>
      </c>
      <c r="B3989" s="4">
        <v>44335.529930555553</v>
      </c>
      <c r="C3989">
        <v>5.5629400000000002</v>
      </c>
      <c r="D3989">
        <v>59.765900000000002</v>
      </c>
    </row>
    <row r="3990" spans="1:4" x14ac:dyDescent="0.25">
      <c r="A3990" t="s">
        <v>328</v>
      </c>
      <c r="B3990" s="4">
        <v>44335.530648148153</v>
      </c>
      <c r="C3990">
        <v>5.5617000000000001</v>
      </c>
      <c r="D3990">
        <v>59.765500000000003</v>
      </c>
    </row>
    <row r="3991" spans="1:4" x14ac:dyDescent="0.25">
      <c r="A3991" t="s">
        <v>328</v>
      </c>
      <c r="B3991" s="4">
        <v>44335.531342592592</v>
      </c>
      <c r="C3991">
        <v>5.5605399999999996</v>
      </c>
      <c r="D3991">
        <v>59.765000000000001</v>
      </c>
    </row>
    <row r="3992" spans="1:4" x14ac:dyDescent="0.25">
      <c r="A3992" t="s">
        <v>328</v>
      </c>
      <c r="B3992" s="4">
        <v>44335.532025462962</v>
      </c>
      <c r="C3992">
        <v>5.5594700000000001</v>
      </c>
      <c r="D3992">
        <v>59.764499999999998</v>
      </c>
    </row>
    <row r="3993" spans="1:4" x14ac:dyDescent="0.25">
      <c r="A3993" t="s">
        <v>328</v>
      </c>
      <c r="B3993" s="4">
        <v>44335.532708333332</v>
      </c>
      <c r="C3993">
        <v>5.5585100000000001</v>
      </c>
      <c r="D3993">
        <v>59.7639</v>
      </c>
    </row>
    <row r="3994" spans="1:4" x14ac:dyDescent="0.25">
      <c r="A3994" t="s">
        <v>328</v>
      </c>
      <c r="B3994" s="4">
        <v>44335.533414351856</v>
      </c>
      <c r="C3994">
        <v>5.5575999999999999</v>
      </c>
      <c r="D3994">
        <v>59.763300000000001</v>
      </c>
    </row>
    <row r="3995" spans="1:4" x14ac:dyDescent="0.25">
      <c r="A3995" t="s">
        <v>328</v>
      </c>
      <c r="B3995" s="4">
        <v>44335.534120370372</v>
      </c>
      <c r="C3995">
        <v>5.5568</v>
      </c>
      <c r="D3995">
        <v>59.762599999999999</v>
      </c>
    </row>
    <row r="3996" spans="1:4" x14ac:dyDescent="0.25">
      <c r="A3996" t="s">
        <v>328</v>
      </c>
      <c r="B3996" s="4">
        <v>44335.534918981481</v>
      </c>
      <c r="C3996">
        <v>5.5560099999999997</v>
      </c>
      <c r="D3996">
        <v>59.761899999999997</v>
      </c>
    </row>
    <row r="3997" spans="1:4" x14ac:dyDescent="0.25">
      <c r="A3997" t="s">
        <v>328</v>
      </c>
      <c r="B3997" s="4">
        <v>44335.535509259258</v>
      </c>
      <c r="C3997">
        <v>5.5555300000000001</v>
      </c>
      <c r="D3997">
        <v>59.761299999999999</v>
      </c>
    </row>
    <row r="3998" spans="1:4" x14ac:dyDescent="0.25">
      <c r="A3998" t="s">
        <v>328</v>
      </c>
      <c r="B3998" s="4">
        <v>44335.536192129628</v>
      </c>
      <c r="C3998">
        <v>5.5550899999999999</v>
      </c>
      <c r="D3998">
        <v>59.7605</v>
      </c>
    </row>
    <row r="3999" spans="1:4" x14ac:dyDescent="0.25">
      <c r="A3999" t="s">
        <v>328</v>
      </c>
      <c r="B3999" s="4">
        <v>44335.53701388889</v>
      </c>
      <c r="C3999">
        <v>5.5547500000000003</v>
      </c>
      <c r="D3999">
        <v>59.759599999999999</v>
      </c>
    </row>
    <row r="4000" spans="1:4" x14ac:dyDescent="0.25">
      <c r="A4000" t="s">
        <v>328</v>
      </c>
      <c r="B4000" s="4">
        <v>44335.537569444445</v>
      </c>
      <c r="C4000">
        <v>5.5546100000000003</v>
      </c>
      <c r="D4000">
        <v>59.759</v>
      </c>
    </row>
    <row r="4001" spans="1:4" x14ac:dyDescent="0.25">
      <c r="A4001" t="s">
        <v>328</v>
      </c>
      <c r="B4001" s="4">
        <v>44335.538275462968</v>
      </c>
      <c r="C4001">
        <v>5.5544700000000002</v>
      </c>
      <c r="D4001">
        <v>59.758200000000002</v>
      </c>
    </row>
    <row r="4002" spans="1:4" x14ac:dyDescent="0.25">
      <c r="A4002" t="s">
        <v>328</v>
      </c>
      <c r="B4002" s="4">
        <v>44335.538958333331</v>
      </c>
      <c r="C4002">
        <v>5.5543899999999997</v>
      </c>
      <c r="D4002">
        <v>59.757399999999997</v>
      </c>
    </row>
    <row r="4003" spans="1:4" x14ac:dyDescent="0.25">
      <c r="A4003" t="s">
        <v>328</v>
      </c>
      <c r="B4003" s="4">
        <v>44335.539652777778</v>
      </c>
      <c r="C4003">
        <v>5.5544200000000004</v>
      </c>
      <c r="D4003">
        <v>59.756599999999999</v>
      </c>
    </row>
    <row r="4004" spans="1:4" x14ac:dyDescent="0.25">
      <c r="A4004" t="s">
        <v>328</v>
      </c>
      <c r="B4004" s="4">
        <v>44335.540358796294</v>
      </c>
      <c r="C4004">
        <v>5.55464</v>
      </c>
      <c r="D4004">
        <v>59.755800000000001</v>
      </c>
    </row>
    <row r="4005" spans="1:4" x14ac:dyDescent="0.25">
      <c r="A4005" t="s">
        <v>328</v>
      </c>
      <c r="B4005" s="4">
        <v>44335.541041666671</v>
      </c>
      <c r="C4005">
        <v>5.5550199999999998</v>
      </c>
      <c r="D4005">
        <v>59.754899999999999</v>
      </c>
    </row>
    <row r="4006" spans="1:4" x14ac:dyDescent="0.25">
      <c r="A4006" t="s">
        <v>328</v>
      </c>
      <c r="B4006" s="4">
        <v>44335.541759259257</v>
      </c>
      <c r="C4006">
        <v>5.5555099999999999</v>
      </c>
      <c r="D4006">
        <v>59.754100000000001</v>
      </c>
    </row>
    <row r="4007" spans="1:4" x14ac:dyDescent="0.25">
      <c r="A4007" t="s">
        <v>328</v>
      </c>
      <c r="B4007" s="4">
        <v>44335.542442129634</v>
      </c>
      <c r="C4007">
        <v>5.5561800000000003</v>
      </c>
      <c r="D4007">
        <v>59.753300000000003</v>
      </c>
    </row>
    <row r="4008" spans="1:4" x14ac:dyDescent="0.25">
      <c r="A4008" t="s">
        <v>328</v>
      </c>
      <c r="B4008" s="4">
        <v>44335.54314814815</v>
      </c>
      <c r="C4008">
        <v>5.5570000000000004</v>
      </c>
      <c r="D4008">
        <v>59.752499999999998</v>
      </c>
    </row>
    <row r="4009" spans="1:4" x14ac:dyDescent="0.25">
      <c r="A4009" t="s">
        <v>328</v>
      </c>
      <c r="B4009" s="4">
        <v>44335.543842592597</v>
      </c>
      <c r="C4009">
        <v>5.5579499999999999</v>
      </c>
      <c r="D4009">
        <v>59.7517</v>
      </c>
    </row>
    <row r="4010" spans="1:4" x14ac:dyDescent="0.25">
      <c r="A4010" t="s">
        <v>328</v>
      </c>
      <c r="B4010" s="4">
        <v>44335.544525462959</v>
      </c>
      <c r="C4010">
        <v>5.5589899999999997</v>
      </c>
      <c r="D4010">
        <v>59.750900000000001</v>
      </c>
    </row>
    <row r="4011" spans="1:4" x14ac:dyDescent="0.25">
      <c r="A4011" t="s">
        <v>328</v>
      </c>
      <c r="B4011" s="4">
        <v>44335.545231481483</v>
      </c>
      <c r="C4011">
        <v>5.56006</v>
      </c>
      <c r="D4011">
        <v>59.750100000000003</v>
      </c>
    </row>
    <row r="4012" spans="1:4" x14ac:dyDescent="0.25">
      <c r="A4012" t="s">
        <v>328</v>
      </c>
      <c r="B4012" s="4">
        <v>44335.545914351853</v>
      </c>
      <c r="C4012">
        <v>5.56121</v>
      </c>
      <c r="D4012">
        <v>59.749400000000001</v>
      </c>
    </row>
    <row r="4013" spans="1:4" x14ac:dyDescent="0.25">
      <c r="A4013" t="s">
        <v>328</v>
      </c>
      <c r="B4013" s="4">
        <v>44335.5466087963</v>
      </c>
      <c r="C4013">
        <v>5.56243</v>
      </c>
      <c r="D4013">
        <v>59.748600000000003</v>
      </c>
    </row>
    <row r="4014" spans="1:4" x14ac:dyDescent="0.25">
      <c r="A4014" t="s">
        <v>328</v>
      </c>
      <c r="B4014" s="4">
        <v>44335.547291666662</v>
      </c>
      <c r="C4014">
        <v>5.5636200000000002</v>
      </c>
      <c r="D4014">
        <v>59.747799999999998</v>
      </c>
    </row>
    <row r="4015" spans="1:4" x14ac:dyDescent="0.25">
      <c r="A4015" t="s">
        <v>328</v>
      </c>
      <c r="B4015" s="4">
        <v>44335.547997685186</v>
      </c>
      <c r="C4015">
        <v>5.5647399999999996</v>
      </c>
      <c r="D4015">
        <v>59.747100000000003</v>
      </c>
    </row>
    <row r="4016" spans="1:4" x14ac:dyDescent="0.25">
      <c r="A4016" t="s">
        <v>329</v>
      </c>
      <c r="B4016" s="4">
        <v>44336.268136574072</v>
      </c>
      <c r="C4016">
        <v>5.9664999999999999</v>
      </c>
      <c r="D4016">
        <v>60.006999999999998</v>
      </c>
    </row>
    <row r="4017" spans="1:4" x14ac:dyDescent="0.25">
      <c r="A4017" t="s">
        <v>329</v>
      </c>
      <c r="B4017" s="4">
        <v>44336.268842592588</v>
      </c>
      <c r="C4017">
        <v>5.9683700000000002</v>
      </c>
      <c r="D4017">
        <v>60.007100000000001</v>
      </c>
    </row>
    <row r="4018" spans="1:4" x14ac:dyDescent="0.25">
      <c r="A4018" t="s">
        <v>329</v>
      </c>
      <c r="B4018" s="4">
        <v>44336.269652777773</v>
      </c>
      <c r="C4018">
        <v>5.9705500000000002</v>
      </c>
      <c r="D4018">
        <v>60.007100000000001</v>
      </c>
    </row>
    <row r="4019" spans="1:4" x14ac:dyDescent="0.25">
      <c r="A4019" t="s">
        <v>329</v>
      </c>
      <c r="B4019" s="4">
        <v>44336.270231481481</v>
      </c>
      <c r="C4019">
        <v>5.9719499999999996</v>
      </c>
      <c r="D4019">
        <v>60.007100000000001</v>
      </c>
    </row>
    <row r="4020" spans="1:4" x14ac:dyDescent="0.25">
      <c r="A4020" t="s">
        <v>329</v>
      </c>
      <c r="B4020" s="4">
        <v>44336.270914351851</v>
      </c>
      <c r="C4020">
        <v>5.9736000000000002</v>
      </c>
      <c r="D4020">
        <v>60.007199999999997</v>
      </c>
    </row>
    <row r="4021" spans="1:4" x14ac:dyDescent="0.25">
      <c r="A4021" t="s">
        <v>329</v>
      </c>
      <c r="B4021" s="4">
        <v>44336.271967592591</v>
      </c>
      <c r="C4021">
        <v>5.9760499999999999</v>
      </c>
      <c r="D4021">
        <v>60.007199999999997</v>
      </c>
    </row>
    <row r="4022" spans="1:4" x14ac:dyDescent="0.25">
      <c r="A4022" t="s">
        <v>329</v>
      </c>
      <c r="B4022" s="4">
        <v>44336.272303240738</v>
      </c>
      <c r="C4022">
        <v>5.9768600000000003</v>
      </c>
      <c r="D4022">
        <v>60.007100000000001</v>
      </c>
    </row>
    <row r="4023" spans="1:4" x14ac:dyDescent="0.25">
      <c r="A4023" t="s">
        <v>329</v>
      </c>
      <c r="B4023" s="4">
        <v>44336.272951388892</v>
      </c>
      <c r="C4023">
        <v>5.9782999999999999</v>
      </c>
      <c r="D4023">
        <v>60.007199999999997</v>
      </c>
    </row>
    <row r="4024" spans="1:4" x14ac:dyDescent="0.25">
      <c r="A4024" t="s">
        <v>329</v>
      </c>
      <c r="B4024" s="4">
        <v>44336.273935185185</v>
      </c>
      <c r="C4024">
        <v>5.9804399999999998</v>
      </c>
      <c r="D4024">
        <v>60.0075</v>
      </c>
    </row>
    <row r="4025" spans="1:4" x14ac:dyDescent="0.25">
      <c r="A4025" t="s">
        <v>329</v>
      </c>
      <c r="B4025" s="4">
        <v>44336.274386574078</v>
      </c>
      <c r="C4025">
        <v>5.98142</v>
      </c>
      <c r="D4025">
        <v>60.0077</v>
      </c>
    </row>
    <row r="4026" spans="1:4" x14ac:dyDescent="0.25">
      <c r="A4026" t="s">
        <v>329</v>
      </c>
      <c r="B4026" s="4">
        <v>44336.27506944444</v>
      </c>
      <c r="C4026">
        <v>5.9827399999999997</v>
      </c>
      <c r="D4026">
        <v>60.008000000000003</v>
      </c>
    </row>
    <row r="4027" spans="1:4" x14ac:dyDescent="0.25">
      <c r="A4027" t="s">
        <v>329</v>
      </c>
      <c r="B4027" s="4">
        <v>44336.275775462964</v>
      </c>
      <c r="C4027">
        <v>5.9840099999999996</v>
      </c>
      <c r="D4027">
        <v>60.008499999999998</v>
      </c>
    </row>
    <row r="4028" spans="1:4" x14ac:dyDescent="0.25">
      <c r="A4028" t="s">
        <v>329</v>
      </c>
      <c r="B4028" s="4">
        <v>44336.276458333334</v>
      </c>
      <c r="C4028">
        <v>5.9852600000000002</v>
      </c>
      <c r="D4028">
        <v>60.009099999999997</v>
      </c>
    </row>
    <row r="4029" spans="1:4" x14ac:dyDescent="0.25">
      <c r="A4029" t="s">
        <v>329</v>
      </c>
      <c r="B4029" s="4">
        <v>44336.277615740742</v>
      </c>
      <c r="C4029">
        <v>5.9870799999999997</v>
      </c>
      <c r="D4029">
        <v>60.010100000000001</v>
      </c>
    </row>
    <row r="4030" spans="1:4" x14ac:dyDescent="0.25">
      <c r="A4030" t="s">
        <v>329</v>
      </c>
      <c r="B4030" s="4">
        <v>44336.277974537035</v>
      </c>
      <c r="C4030">
        <v>5.98759</v>
      </c>
      <c r="D4030">
        <v>60.0105</v>
      </c>
    </row>
    <row r="4031" spans="1:4" x14ac:dyDescent="0.25">
      <c r="A4031" t="s">
        <v>329</v>
      </c>
      <c r="B4031" s="4">
        <v>44336.278680555552</v>
      </c>
      <c r="C4031">
        <v>5.9885099999999998</v>
      </c>
      <c r="D4031">
        <v>60.011099999999999</v>
      </c>
    </row>
    <row r="4032" spans="1:4" x14ac:dyDescent="0.25">
      <c r="A4032" t="s">
        <v>329</v>
      </c>
      <c r="B4032" s="4">
        <v>44336.279363425929</v>
      </c>
      <c r="C4032">
        <v>5.9893599999999996</v>
      </c>
      <c r="D4032">
        <v>60.011899999999997</v>
      </c>
    </row>
    <row r="4033" spans="1:4" x14ac:dyDescent="0.25">
      <c r="A4033" t="s">
        <v>329</v>
      </c>
      <c r="B4033" s="4">
        <v>44336.279930555553</v>
      </c>
      <c r="C4033">
        <v>5.9899500000000003</v>
      </c>
      <c r="D4033">
        <v>60.012500000000003</v>
      </c>
    </row>
    <row r="4034" spans="1:4" x14ac:dyDescent="0.25">
      <c r="A4034" t="s">
        <v>329</v>
      </c>
      <c r="B4034" s="4">
        <v>44336.280868055561</v>
      </c>
      <c r="C4034">
        <v>5.9907899999999996</v>
      </c>
      <c r="D4034">
        <v>60.013500000000001</v>
      </c>
    </row>
    <row r="4035" spans="1:4" x14ac:dyDescent="0.25">
      <c r="A4035" t="s">
        <v>329</v>
      </c>
      <c r="B4035" s="4">
        <v>44336.281666666662</v>
      </c>
      <c r="C4035">
        <v>5.9913699999999999</v>
      </c>
      <c r="D4035">
        <v>60.014400000000002</v>
      </c>
    </row>
    <row r="4036" spans="1:4" x14ac:dyDescent="0.25">
      <c r="A4036" t="s">
        <v>329</v>
      </c>
      <c r="B4036" s="4">
        <v>44336.282372685186</v>
      </c>
      <c r="C4036">
        <v>5.9917600000000002</v>
      </c>
      <c r="D4036">
        <v>60.0152</v>
      </c>
    </row>
    <row r="4037" spans="1:4" x14ac:dyDescent="0.25">
      <c r="A4037" t="s">
        <v>329</v>
      </c>
      <c r="B4037" s="4">
        <v>44336.282708333332</v>
      </c>
      <c r="C4037">
        <v>5.9919200000000004</v>
      </c>
      <c r="D4037">
        <v>60.015599999999999</v>
      </c>
    </row>
    <row r="4038" spans="1:4" x14ac:dyDescent="0.25">
      <c r="A4038" t="s">
        <v>329</v>
      </c>
      <c r="B4038" s="4">
        <v>44336.283993055556</v>
      </c>
      <c r="C4038">
        <v>5.99221</v>
      </c>
      <c r="D4038">
        <v>60.017099999999999</v>
      </c>
    </row>
    <row r="4039" spans="1:4" x14ac:dyDescent="0.25">
      <c r="A4039" t="s">
        <v>329</v>
      </c>
      <c r="B4039" s="4">
        <v>44336.284108796295</v>
      </c>
      <c r="C4039">
        <v>5.9922199999999997</v>
      </c>
      <c r="D4039">
        <v>60.017299999999999</v>
      </c>
    </row>
    <row r="4040" spans="1:4" x14ac:dyDescent="0.25">
      <c r="A4040" t="s">
        <v>329</v>
      </c>
      <c r="B4040" s="4">
        <v>44336.284791666665</v>
      </c>
      <c r="C4040">
        <v>5.9923099999999998</v>
      </c>
      <c r="D4040">
        <v>60.018099999999997</v>
      </c>
    </row>
    <row r="4041" spans="1:4" x14ac:dyDescent="0.25">
      <c r="A4041" t="s">
        <v>329</v>
      </c>
      <c r="B4041" s="4">
        <v>44336.285497685181</v>
      </c>
      <c r="C4041">
        <v>5.9923400000000004</v>
      </c>
      <c r="D4041">
        <v>60.018900000000002</v>
      </c>
    </row>
    <row r="4042" spans="1:4" x14ac:dyDescent="0.25">
      <c r="A4042" t="s">
        <v>329</v>
      </c>
      <c r="B4042" s="4">
        <v>44336.286180555559</v>
      </c>
      <c r="C4042">
        <v>5.9922800000000001</v>
      </c>
      <c r="D4042">
        <v>60.0197</v>
      </c>
    </row>
    <row r="4043" spans="1:4" x14ac:dyDescent="0.25">
      <c r="A4043" t="s">
        <v>329</v>
      </c>
      <c r="B4043" s="4">
        <v>44336.286886574075</v>
      </c>
      <c r="C4043">
        <v>5.9921300000000004</v>
      </c>
      <c r="D4043">
        <v>60.020499999999998</v>
      </c>
    </row>
    <row r="4044" spans="1:4" x14ac:dyDescent="0.25">
      <c r="A4044" t="s">
        <v>329</v>
      </c>
      <c r="B4044" s="4">
        <v>44336.287569444445</v>
      </c>
      <c r="C4044">
        <v>5.9919099999999998</v>
      </c>
      <c r="D4044">
        <v>60.021299999999997</v>
      </c>
    </row>
    <row r="4045" spans="1:4" x14ac:dyDescent="0.25">
      <c r="A4045" t="s">
        <v>329</v>
      </c>
      <c r="B4045" s="4">
        <v>44336.288275462968</v>
      </c>
      <c r="C4045">
        <v>5.9916</v>
      </c>
      <c r="D4045">
        <v>60.022100000000002</v>
      </c>
    </row>
    <row r="4046" spans="1:4" x14ac:dyDescent="0.25">
      <c r="A4046" t="s">
        <v>329</v>
      </c>
      <c r="B4046" s="4">
        <v>44336.289201388892</v>
      </c>
      <c r="C4046">
        <v>5.9911000000000003</v>
      </c>
      <c r="D4046">
        <v>60.023099999999999</v>
      </c>
    </row>
    <row r="4047" spans="1:4" x14ac:dyDescent="0.25">
      <c r="A4047" t="s">
        <v>329</v>
      </c>
      <c r="B4047" s="4">
        <v>44336.289780092593</v>
      </c>
      <c r="C4047">
        <v>5.9907000000000004</v>
      </c>
      <c r="D4047">
        <v>60.023800000000001</v>
      </c>
    </row>
    <row r="4048" spans="1:4" x14ac:dyDescent="0.25">
      <c r="A4048" t="s">
        <v>329</v>
      </c>
      <c r="B4048" s="4">
        <v>44336.290358796294</v>
      </c>
      <c r="C4048">
        <v>5.99024</v>
      </c>
      <c r="D4048">
        <v>60.0244</v>
      </c>
    </row>
    <row r="4049" spans="1:4" x14ac:dyDescent="0.25">
      <c r="A4049" t="s">
        <v>329</v>
      </c>
      <c r="B4049" s="4">
        <v>44336.291180555556</v>
      </c>
      <c r="C4049">
        <v>5.9894600000000002</v>
      </c>
      <c r="D4049">
        <v>60.025199999999998</v>
      </c>
    </row>
    <row r="4050" spans="1:4" x14ac:dyDescent="0.25">
      <c r="A4050" t="s">
        <v>329</v>
      </c>
      <c r="B4050" s="4">
        <v>44336.291747685187</v>
      </c>
      <c r="C4050">
        <v>5.9888700000000004</v>
      </c>
      <c r="D4050">
        <v>60.025799999999997</v>
      </c>
    </row>
    <row r="4051" spans="1:4" x14ac:dyDescent="0.25">
      <c r="A4051" t="s">
        <v>329</v>
      </c>
      <c r="B4051" s="4">
        <v>44336.292430555557</v>
      </c>
      <c r="C4051">
        <v>5.9880699999999996</v>
      </c>
      <c r="D4051">
        <v>60.026499999999999</v>
      </c>
    </row>
    <row r="4052" spans="1:4" x14ac:dyDescent="0.25">
      <c r="A4052" t="s">
        <v>329</v>
      </c>
      <c r="B4052" s="4">
        <v>44336.293136574073</v>
      </c>
      <c r="C4052">
        <v>5.9871699999999999</v>
      </c>
      <c r="D4052">
        <v>60.027200000000001</v>
      </c>
    </row>
    <row r="4053" spans="1:4" x14ac:dyDescent="0.25">
      <c r="A4053" t="s">
        <v>329</v>
      </c>
      <c r="B4053" s="4">
        <v>44336.293819444443</v>
      </c>
      <c r="C4053">
        <v>5.9861700000000004</v>
      </c>
      <c r="D4053">
        <v>60.027799999999999</v>
      </c>
    </row>
    <row r="4054" spans="1:4" x14ac:dyDescent="0.25">
      <c r="A4054" t="s">
        <v>329</v>
      </c>
      <c r="B4054" s="4">
        <v>44336.294525462959</v>
      </c>
      <c r="C4054">
        <v>5.9850899999999996</v>
      </c>
      <c r="D4054">
        <v>60.028399999999998</v>
      </c>
    </row>
    <row r="4055" spans="1:4" x14ac:dyDescent="0.25">
      <c r="A4055" t="s">
        <v>329</v>
      </c>
      <c r="B4055" s="4">
        <v>44336.29515046296</v>
      </c>
      <c r="C4055">
        <v>5.9843400000000004</v>
      </c>
      <c r="D4055">
        <v>60.029000000000003</v>
      </c>
    </row>
    <row r="4056" spans="1:4" x14ac:dyDescent="0.25">
      <c r="A4056" t="s">
        <v>329</v>
      </c>
      <c r="B4056" s="4">
        <v>44336.29614583333</v>
      </c>
      <c r="C4056">
        <v>5.9838800000000001</v>
      </c>
      <c r="D4056">
        <v>60.030200000000001</v>
      </c>
    </row>
    <row r="4057" spans="1:4" x14ac:dyDescent="0.25">
      <c r="A4057" t="s">
        <v>329</v>
      </c>
      <c r="B4057" s="4">
        <v>44336.296620370369</v>
      </c>
      <c r="C4057">
        <v>5.9838100000000001</v>
      </c>
      <c r="D4057">
        <v>60.030700000000003</v>
      </c>
    </row>
    <row r="4058" spans="1:4" x14ac:dyDescent="0.25">
      <c r="A4058" t="s">
        <v>329</v>
      </c>
      <c r="B4058" s="4">
        <v>44336.297303240739</v>
      </c>
      <c r="C4058">
        <v>5.9837899999999999</v>
      </c>
      <c r="D4058">
        <v>60.031500000000001</v>
      </c>
    </row>
    <row r="4059" spans="1:4" x14ac:dyDescent="0.25">
      <c r="A4059" t="s">
        <v>329</v>
      </c>
      <c r="B4059" s="4">
        <v>44336.298333333332</v>
      </c>
      <c r="C4059">
        <v>5.9839200000000003</v>
      </c>
      <c r="D4059">
        <v>60.032699999999998</v>
      </c>
    </row>
    <row r="4060" spans="1:4" x14ac:dyDescent="0.25">
      <c r="A4060" t="s">
        <v>329</v>
      </c>
      <c r="B4060" s="4">
        <v>44336.298692129625</v>
      </c>
      <c r="C4060">
        <v>5.9840299999999997</v>
      </c>
      <c r="D4060">
        <v>60.033099999999997</v>
      </c>
    </row>
    <row r="4061" spans="1:4" x14ac:dyDescent="0.25">
      <c r="A4061" t="s">
        <v>329</v>
      </c>
      <c r="B4061" s="4">
        <v>44336.299386574072</v>
      </c>
      <c r="C4061">
        <v>5.9843400000000004</v>
      </c>
      <c r="D4061">
        <v>60.033999999999999</v>
      </c>
    </row>
    <row r="4062" spans="1:4" x14ac:dyDescent="0.25">
      <c r="A4062" t="s">
        <v>329</v>
      </c>
      <c r="B4062" s="4">
        <v>44336.300069444449</v>
      </c>
      <c r="C4062">
        <v>5.98475</v>
      </c>
      <c r="D4062">
        <v>60.034700000000001</v>
      </c>
    </row>
    <row r="4063" spans="1:4" x14ac:dyDescent="0.25">
      <c r="A4063" t="s">
        <v>329</v>
      </c>
      <c r="B4063" s="4">
        <v>44336.300775462965</v>
      </c>
      <c r="C4063">
        <v>5.9852800000000004</v>
      </c>
      <c r="D4063">
        <v>60.035499999999999</v>
      </c>
    </row>
    <row r="4064" spans="1:4" x14ac:dyDescent="0.25">
      <c r="A4064" t="s">
        <v>329</v>
      </c>
      <c r="B4064" s="4">
        <v>44336.301458333328</v>
      </c>
      <c r="C4064">
        <v>5.9859400000000003</v>
      </c>
      <c r="D4064">
        <v>60.036299999999997</v>
      </c>
    </row>
    <row r="4065" spans="1:4" x14ac:dyDescent="0.25">
      <c r="A4065" t="s">
        <v>329</v>
      </c>
      <c r="B4065" s="4">
        <v>44336.302164351851</v>
      </c>
      <c r="C4065">
        <v>5.9866999999999999</v>
      </c>
      <c r="D4065">
        <v>60.036999999999999</v>
      </c>
    </row>
    <row r="4066" spans="1:4" x14ac:dyDescent="0.25">
      <c r="A4066" t="s">
        <v>329</v>
      </c>
      <c r="B4066" s="4">
        <v>44336.302858796298</v>
      </c>
      <c r="C4066">
        <v>5.9875699999999998</v>
      </c>
      <c r="D4066">
        <v>60.037700000000001</v>
      </c>
    </row>
    <row r="4067" spans="1:4" x14ac:dyDescent="0.25">
      <c r="A4067" t="s">
        <v>329</v>
      </c>
      <c r="B4067" s="4">
        <v>44336.303541666668</v>
      </c>
      <c r="C4067">
        <v>5.9885400000000004</v>
      </c>
      <c r="D4067">
        <v>60.038400000000003</v>
      </c>
    </row>
    <row r="4068" spans="1:4" x14ac:dyDescent="0.25">
      <c r="A4068" t="s">
        <v>329</v>
      </c>
      <c r="B4068" s="4">
        <v>44336.304351851853</v>
      </c>
      <c r="C4068">
        <v>5.9897900000000002</v>
      </c>
      <c r="D4068">
        <v>60.039099999999998</v>
      </c>
    </row>
    <row r="4069" spans="1:4" x14ac:dyDescent="0.25">
      <c r="A4069" t="s">
        <v>329</v>
      </c>
      <c r="B4069" s="4">
        <v>44336.305520833332</v>
      </c>
      <c r="C4069">
        <v>5.9917999999999996</v>
      </c>
      <c r="D4069">
        <v>60.040100000000002</v>
      </c>
    </row>
    <row r="4070" spans="1:4" x14ac:dyDescent="0.25">
      <c r="A4070" t="s">
        <v>329</v>
      </c>
      <c r="B4070" s="4">
        <v>44336.305636574078</v>
      </c>
      <c r="C4070">
        <v>5.9920099999999996</v>
      </c>
      <c r="D4070">
        <v>60.040199999999999</v>
      </c>
    </row>
    <row r="4071" spans="1:4" x14ac:dyDescent="0.25">
      <c r="A4071" t="s">
        <v>329</v>
      </c>
      <c r="B4071" s="4">
        <v>44336.306342592594</v>
      </c>
      <c r="C4071">
        <v>5.9933100000000001</v>
      </c>
      <c r="D4071">
        <v>60.040700000000001</v>
      </c>
    </row>
    <row r="4072" spans="1:4" x14ac:dyDescent="0.25">
      <c r="A4072" t="s">
        <v>329</v>
      </c>
      <c r="B4072" s="4">
        <v>44336.307025462964</v>
      </c>
      <c r="C4072">
        <v>5.9946700000000002</v>
      </c>
      <c r="D4072">
        <v>60.041200000000003</v>
      </c>
    </row>
    <row r="4073" spans="1:4" x14ac:dyDescent="0.25">
      <c r="A4073" t="s">
        <v>329</v>
      </c>
      <c r="B4073" s="4">
        <v>44336.30773148148</v>
      </c>
      <c r="C4073">
        <v>5.9961200000000003</v>
      </c>
      <c r="D4073">
        <v>60.041600000000003</v>
      </c>
    </row>
    <row r="4074" spans="1:4" x14ac:dyDescent="0.25">
      <c r="A4074" t="s">
        <v>329</v>
      </c>
      <c r="B4074" s="4">
        <v>44336.30841435185</v>
      </c>
      <c r="C4074">
        <v>5.9975899999999998</v>
      </c>
      <c r="D4074">
        <v>60.042000000000002</v>
      </c>
    </row>
    <row r="4075" spans="1:4" x14ac:dyDescent="0.25">
      <c r="A4075" t="s">
        <v>329</v>
      </c>
      <c r="B4075" s="4">
        <v>44336.309224537035</v>
      </c>
      <c r="C4075">
        <v>5.9993499999999997</v>
      </c>
      <c r="D4075">
        <v>60.042400000000001</v>
      </c>
    </row>
    <row r="4076" spans="1:4" x14ac:dyDescent="0.25">
      <c r="A4076" t="s">
        <v>329</v>
      </c>
      <c r="B4076" s="4">
        <v>44336.309733796297</v>
      </c>
      <c r="C4076">
        <v>6.0003700000000002</v>
      </c>
      <c r="D4076">
        <v>60.0426</v>
      </c>
    </row>
    <row r="4077" spans="1:4" x14ac:dyDescent="0.25">
      <c r="A4077" t="s">
        <v>329</v>
      </c>
      <c r="B4077" s="4">
        <v>44336.31049768519</v>
      </c>
      <c r="C4077">
        <v>6.0017100000000001</v>
      </c>
      <c r="D4077">
        <v>60.043199999999999</v>
      </c>
    </row>
    <row r="4078" spans="1:4" x14ac:dyDescent="0.25">
      <c r="A4078" t="s">
        <v>329</v>
      </c>
      <c r="B4078" s="4">
        <v>44336.311539351853</v>
      </c>
      <c r="C4078">
        <v>6.0034299999999998</v>
      </c>
      <c r="D4078">
        <v>60.043999999999997</v>
      </c>
    </row>
    <row r="4079" spans="1:4" x14ac:dyDescent="0.25">
      <c r="A4079" t="s">
        <v>329</v>
      </c>
      <c r="B4079" s="4">
        <v>44336.311990740738</v>
      </c>
      <c r="C4079">
        <v>6.00413</v>
      </c>
      <c r="D4079">
        <v>60.044400000000003</v>
      </c>
    </row>
    <row r="4080" spans="1:4" x14ac:dyDescent="0.25">
      <c r="A4080" t="s">
        <v>329</v>
      </c>
      <c r="B4080" s="4">
        <v>44336.312592592592</v>
      </c>
      <c r="C4080">
        <v>6.0048899999999996</v>
      </c>
      <c r="D4080">
        <v>60.045000000000002</v>
      </c>
    </row>
    <row r="4081" spans="1:4" x14ac:dyDescent="0.25">
      <c r="A4081" t="s">
        <v>329</v>
      </c>
      <c r="B4081" s="4">
        <v>44336.313379629632</v>
      </c>
      <c r="C4081">
        <v>6.0058400000000001</v>
      </c>
      <c r="D4081">
        <v>60.0458</v>
      </c>
    </row>
    <row r="4082" spans="1:4" x14ac:dyDescent="0.25">
      <c r="A4082" t="s">
        <v>329</v>
      </c>
      <c r="B4082" s="4">
        <v>44336.314305555556</v>
      </c>
      <c r="C4082">
        <v>6.0068099999999998</v>
      </c>
      <c r="D4082">
        <v>60.046799999999998</v>
      </c>
    </row>
    <row r="4083" spans="1:4" x14ac:dyDescent="0.25">
      <c r="A4083" t="s">
        <v>329</v>
      </c>
      <c r="B4083" s="4">
        <v>44336.315462962964</v>
      </c>
      <c r="C4083">
        <v>6.0078800000000001</v>
      </c>
      <c r="D4083">
        <v>60.048000000000002</v>
      </c>
    </row>
    <row r="4084" spans="1:4" x14ac:dyDescent="0.25">
      <c r="A4084" t="s">
        <v>329</v>
      </c>
      <c r="B4084" s="4">
        <v>44336.316053240742</v>
      </c>
      <c r="C4084">
        <v>6.0082800000000001</v>
      </c>
      <c r="D4084">
        <v>60.048699999999997</v>
      </c>
    </row>
    <row r="4085" spans="1:4" x14ac:dyDescent="0.25">
      <c r="A4085" t="s">
        <v>329</v>
      </c>
      <c r="B4085" s="4">
        <v>44336.317083333328</v>
      </c>
      <c r="C4085">
        <v>6.0088499999999998</v>
      </c>
      <c r="D4085">
        <v>60.049799999999998</v>
      </c>
    </row>
    <row r="4086" spans="1:4" x14ac:dyDescent="0.25">
      <c r="A4086" t="s">
        <v>329</v>
      </c>
      <c r="B4086" s="4">
        <v>44336.317662037036</v>
      </c>
      <c r="C4086">
        <v>6.0090700000000004</v>
      </c>
      <c r="D4086">
        <v>60.0505</v>
      </c>
    </row>
    <row r="4087" spans="1:4" x14ac:dyDescent="0.25">
      <c r="A4087" t="s">
        <v>329</v>
      </c>
      <c r="B4087" s="4">
        <v>44336.318136574075</v>
      </c>
      <c r="C4087">
        <v>6.0091999999999999</v>
      </c>
      <c r="D4087">
        <v>60.051099999999998</v>
      </c>
    </row>
    <row r="4088" spans="1:4" x14ac:dyDescent="0.25">
      <c r="A4088" t="s">
        <v>329</v>
      </c>
      <c r="B4088" s="4">
        <v>44336.31894675926</v>
      </c>
      <c r="C4088">
        <v>6.0093399999999999</v>
      </c>
      <c r="D4088">
        <v>60.052</v>
      </c>
    </row>
    <row r="4089" spans="1:4" x14ac:dyDescent="0.25">
      <c r="A4089" t="s">
        <v>329</v>
      </c>
      <c r="B4089" s="4">
        <v>44336.319525462968</v>
      </c>
      <c r="C4089">
        <v>6.0093399999999999</v>
      </c>
      <c r="D4089">
        <v>60.052700000000002</v>
      </c>
    </row>
    <row r="4090" spans="1:4" x14ac:dyDescent="0.25">
      <c r="A4090" t="s">
        <v>329</v>
      </c>
      <c r="B4090" s="4">
        <v>44336.320231481484</v>
      </c>
      <c r="C4090">
        <v>6.0093199999999998</v>
      </c>
      <c r="D4090">
        <v>60.0535</v>
      </c>
    </row>
    <row r="4091" spans="1:4" x14ac:dyDescent="0.25">
      <c r="A4091" t="s">
        <v>329</v>
      </c>
      <c r="B4091" s="4">
        <v>44336.32104166667</v>
      </c>
      <c r="C4091">
        <v>6.0091599999999996</v>
      </c>
      <c r="D4091">
        <v>60.054400000000001</v>
      </c>
    </row>
    <row r="4092" spans="1:4" x14ac:dyDescent="0.25">
      <c r="A4092" t="s">
        <v>329</v>
      </c>
      <c r="B4092" s="4">
        <v>44336.321620370371</v>
      </c>
      <c r="C4092">
        <v>6.0089600000000001</v>
      </c>
      <c r="D4092">
        <v>60.055100000000003</v>
      </c>
    </row>
    <row r="4093" spans="1:4" x14ac:dyDescent="0.25">
      <c r="A4093" t="s">
        <v>329</v>
      </c>
      <c r="B4093" s="4">
        <v>44336.32230324074</v>
      </c>
      <c r="C4093">
        <v>6.0086399999999998</v>
      </c>
      <c r="D4093">
        <v>60.055900000000001</v>
      </c>
    </row>
    <row r="4094" spans="1:4" x14ac:dyDescent="0.25">
      <c r="A4094" t="s">
        <v>329</v>
      </c>
      <c r="B4094" s="4">
        <v>44336.322997685187</v>
      </c>
      <c r="C4094">
        <v>6.0082500000000003</v>
      </c>
      <c r="D4094">
        <v>60.056600000000003</v>
      </c>
    </row>
    <row r="4095" spans="1:4" x14ac:dyDescent="0.25">
      <c r="A4095" t="s">
        <v>329</v>
      </c>
      <c r="B4095" s="4">
        <v>44336.323680555557</v>
      </c>
      <c r="C4095">
        <v>6.0077600000000002</v>
      </c>
      <c r="D4095">
        <v>60.057400000000001</v>
      </c>
    </row>
    <row r="4096" spans="1:4" x14ac:dyDescent="0.25">
      <c r="A4096" t="s">
        <v>329</v>
      </c>
      <c r="B4096" s="4">
        <v>44336.324618055558</v>
      </c>
      <c r="C4096">
        <v>6.0069800000000004</v>
      </c>
      <c r="D4096">
        <v>60.058399999999999</v>
      </c>
    </row>
    <row r="4097" spans="1:4" x14ac:dyDescent="0.25">
      <c r="A4097" t="s">
        <v>329</v>
      </c>
      <c r="B4097" s="4">
        <v>44336.325069444443</v>
      </c>
      <c r="C4097">
        <v>6.0065600000000003</v>
      </c>
      <c r="D4097">
        <v>60.058900000000001</v>
      </c>
    </row>
    <row r="4098" spans="1:4" x14ac:dyDescent="0.25">
      <c r="A4098" t="s">
        <v>329</v>
      </c>
      <c r="B4098" s="4">
        <v>44336.325775462959</v>
      </c>
      <c r="C4098">
        <v>6.0058699999999998</v>
      </c>
      <c r="D4098">
        <v>60.059600000000003</v>
      </c>
    </row>
    <row r="4099" spans="1:4" x14ac:dyDescent="0.25">
      <c r="A4099" t="s">
        <v>329</v>
      </c>
      <c r="B4099" s="4">
        <v>44336.326458333337</v>
      </c>
      <c r="C4099">
        <v>6.0050999999999997</v>
      </c>
      <c r="D4099">
        <v>60.060400000000001</v>
      </c>
    </row>
    <row r="4100" spans="1:4" x14ac:dyDescent="0.25">
      <c r="A4100" t="s">
        <v>329</v>
      </c>
      <c r="B4100" s="4">
        <v>44336.327164351853</v>
      </c>
      <c r="C4100">
        <v>6.00427</v>
      </c>
      <c r="D4100">
        <v>60.061100000000003</v>
      </c>
    </row>
    <row r="4101" spans="1:4" x14ac:dyDescent="0.25">
      <c r="A4101" t="s">
        <v>329</v>
      </c>
      <c r="B4101" s="4">
        <v>44336.3278587963</v>
      </c>
      <c r="C4101">
        <v>6.0033700000000003</v>
      </c>
      <c r="D4101">
        <v>60.061700000000002</v>
      </c>
    </row>
    <row r="4102" spans="1:4" x14ac:dyDescent="0.25">
      <c r="A4102" t="s">
        <v>329</v>
      </c>
      <c r="B4102" s="4">
        <v>44336.328541666662</v>
      </c>
      <c r="C4102">
        <v>6.00244</v>
      </c>
      <c r="D4102">
        <v>60.0623</v>
      </c>
    </row>
    <row r="4103" spans="1:4" x14ac:dyDescent="0.25">
      <c r="A4103" t="s">
        <v>329</v>
      </c>
      <c r="B4103" s="4">
        <v>44336.329247685186</v>
      </c>
      <c r="C4103">
        <v>6.0023</v>
      </c>
      <c r="D4103">
        <v>60.063200000000002</v>
      </c>
    </row>
    <row r="4104" spans="1:4" x14ac:dyDescent="0.25">
      <c r="A4104" t="s">
        <v>329</v>
      </c>
      <c r="B4104" s="4">
        <v>44336.330057870371</v>
      </c>
      <c r="C4104">
        <v>6.0024100000000002</v>
      </c>
      <c r="D4104">
        <v>60.0642</v>
      </c>
    </row>
    <row r="4105" spans="1:4" x14ac:dyDescent="0.25">
      <c r="A4105" t="s">
        <v>329</v>
      </c>
      <c r="B4105" s="4">
        <v>44336.330636574072</v>
      </c>
      <c r="C4105">
        <v>6.0025899999999996</v>
      </c>
      <c r="D4105">
        <v>60.064900000000002</v>
      </c>
    </row>
    <row r="4106" spans="1:4" x14ac:dyDescent="0.25">
      <c r="A4106" t="s">
        <v>329</v>
      </c>
      <c r="B4106" s="4">
        <v>44336.331319444449</v>
      </c>
      <c r="C4106">
        <v>6.0028800000000002</v>
      </c>
      <c r="D4106">
        <v>60.0657</v>
      </c>
    </row>
    <row r="4107" spans="1:4" x14ac:dyDescent="0.25">
      <c r="A4107" t="s">
        <v>329</v>
      </c>
      <c r="B4107" s="4">
        <v>44336.332025462965</v>
      </c>
      <c r="C4107">
        <v>6.0033000000000003</v>
      </c>
      <c r="D4107">
        <v>60.066600000000001</v>
      </c>
    </row>
    <row r="4108" spans="1:4" x14ac:dyDescent="0.25">
      <c r="A4108" t="s">
        <v>329</v>
      </c>
      <c r="B4108" s="4">
        <v>44336.332708333328</v>
      </c>
      <c r="C4108">
        <v>6.0038299999999998</v>
      </c>
      <c r="D4108">
        <v>60.067399999999999</v>
      </c>
    </row>
    <row r="4109" spans="1:4" x14ac:dyDescent="0.25">
      <c r="A4109" t="s">
        <v>329</v>
      </c>
      <c r="B4109" s="4">
        <v>44336.333414351851</v>
      </c>
      <c r="C4109">
        <v>6.0045200000000003</v>
      </c>
      <c r="D4109">
        <v>60.068199999999997</v>
      </c>
    </row>
    <row r="4110" spans="1:4" x14ac:dyDescent="0.25">
      <c r="A4110" t="s">
        <v>329</v>
      </c>
      <c r="B4110" s="4">
        <v>44336.334108796298</v>
      </c>
      <c r="C4110">
        <v>6.0053299999999998</v>
      </c>
      <c r="D4110">
        <v>60.069000000000003</v>
      </c>
    </row>
    <row r="4111" spans="1:4" x14ac:dyDescent="0.25">
      <c r="A4111" t="s">
        <v>329</v>
      </c>
      <c r="B4111" s="4">
        <v>44336.334791666668</v>
      </c>
      <c r="C4111">
        <v>6.0062800000000003</v>
      </c>
      <c r="D4111">
        <v>60.069699999999997</v>
      </c>
    </row>
    <row r="4112" spans="1:4" x14ac:dyDescent="0.25">
      <c r="A4112" t="s">
        <v>329</v>
      </c>
      <c r="B4112" s="4">
        <v>44336.335497685184</v>
      </c>
      <c r="C4112">
        <v>6.0073499999999997</v>
      </c>
      <c r="D4112">
        <v>60.070399999999999</v>
      </c>
    </row>
    <row r="4113" spans="1:4" x14ac:dyDescent="0.25">
      <c r="A4113" t="s">
        <v>329</v>
      </c>
      <c r="B4113" s="4">
        <v>44336.336180555554</v>
      </c>
      <c r="C4113">
        <v>6.0085699999999997</v>
      </c>
      <c r="D4113">
        <v>60.071100000000001</v>
      </c>
    </row>
    <row r="4114" spans="1:4" x14ac:dyDescent="0.25">
      <c r="A4114" t="s">
        <v>329</v>
      </c>
      <c r="B4114" s="4">
        <v>44336.336875000001</v>
      </c>
      <c r="C4114">
        <v>6.0098700000000003</v>
      </c>
      <c r="D4114">
        <v>60.071599999999997</v>
      </c>
    </row>
    <row r="4115" spans="1:4" x14ac:dyDescent="0.25">
      <c r="A4115" t="s">
        <v>329</v>
      </c>
      <c r="B4115" s="4">
        <v>44336.337557870371</v>
      </c>
      <c r="C4115">
        <v>6.0113099999999999</v>
      </c>
      <c r="D4115">
        <v>60.072099999999999</v>
      </c>
    </row>
    <row r="4116" spans="1:4" x14ac:dyDescent="0.25">
      <c r="A4116" t="s">
        <v>329</v>
      </c>
      <c r="B4116" s="4">
        <v>44336.338263888887</v>
      </c>
      <c r="C4116">
        <v>6.0127899999999999</v>
      </c>
      <c r="D4116">
        <v>60.072600000000001</v>
      </c>
    </row>
    <row r="4117" spans="1:4" x14ac:dyDescent="0.25">
      <c r="A4117" t="s">
        <v>329</v>
      </c>
      <c r="B4117" s="4">
        <v>44336.338946759264</v>
      </c>
      <c r="C4117">
        <v>6.0143599999999999</v>
      </c>
      <c r="D4117">
        <v>60.073</v>
      </c>
    </row>
    <row r="4118" spans="1:4" x14ac:dyDescent="0.25">
      <c r="A4118" t="s">
        <v>329</v>
      </c>
      <c r="B4118" s="4">
        <v>44336.33965277778</v>
      </c>
      <c r="C4118">
        <v>6.0160099999999996</v>
      </c>
      <c r="D4118">
        <v>60.073300000000003</v>
      </c>
    </row>
    <row r="4119" spans="1:4" x14ac:dyDescent="0.25">
      <c r="A4119" t="s">
        <v>329</v>
      </c>
      <c r="B4119" s="4">
        <v>44336.340335648143</v>
      </c>
      <c r="C4119">
        <v>6.01769</v>
      </c>
      <c r="D4119">
        <v>60.073500000000003</v>
      </c>
    </row>
    <row r="4120" spans="1:4" x14ac:dyDescent="0.25">
      <c r="A4120" t="s">
        <v>329</v>
      </c>
      <c r="B4120" s="4">
        <v>44336.341041666667</v>
      </c>
      <c r="C4120">
        <v>6.0194299999999998</v>
      </c>
      <c r="D4120">
        <v>60.073599999999999</v>
      </c>
    </row>
    <row r="4121" spans="1:4" x14ac:dyDescent="0.25">
      <c r="A4121" t="s">
        <v>329</v>
      </c>
      <c r="B4121" s="4">
        <v>44336.34174768519</v>
      </c>
      <c r="C4121">
        <v>6.0211499999999996</v>
      </c>
      <c r="D4121">
        <v>60.073700000000002</v>
      </c>
    </row>
    <row r="4122" spans="1:4" x14ac:dyDescent="0.25">
      <c r="A4122" t="s">
        <v>329</v>
      </c>
      <c r="B4122" s="4">
        <v>44336.34239583333</v>
      </c>
      <c r="C4122">
        <v>6.0226600000000001</v>
      </c>
      <c r="D4122">
        <v>60.073900000000002</v>
      </c>
    </row>
    <row r="4123" spans="1:4" x14ac:dyDescent="0.25">
      <c r="A4123" t="s">
        <v>329</v>
      </c>
      <c r="B4123" s="4">
        <v>44336.343136574069</v>
      </c>
      <c r="C4123">
        <v>6.0241800000000003</v>
      </c>
      <c r="D4123">
        <v>60.074300000000001</v>
      </c>
    </row>
    <row r="4124" spans="1:4" x14ac:dyDescent="0.25">
      <c r="A4124" t="s">
        <v>329</v>
      </c>
      <c r="B4124" s="4">
        <v>44336.343819444446</v>
      </c>
      <c r="C4124">
        <v>6.0255400000000003</v>
      </c>
      <c r="D4124">
        <v>60.0747</v>
      </c>
    </row>
    <row r="4125" spans="1:4" x14ac:dyDescent="0.25">
      <c r="A4125" t="s">
        <v>329</v>
      </c>
      <c r="B4125" s="4">
        <v>44336.34475694444</v>
      </c>
      <c r="C4125">
        <v>6.02738</v>
      </c>
      <c r="D4125">
        <v>60.075299999999999</v>
      </c>
    </row>
    <row r="4126" spans="1:4" x14ac:dyDescent="0.25">
      <c r="A4126" t="s">
        <v>329</v>
      </c>
      <c r="B4126" s="4">
        <v>44336.345208333332</v>
      </c>
      <c r="C4126">
        <v>6.0281700000000003</v>
      </c>
      <c r="D4126">
        <v>60.075699999999998</v>
      </c>
    </row>
    <row r="4127" spans="1:4" x14ac:dyDescent="0.25">
      <c r="A4127" t="s">
        <v>329</v>
      </c>
      <c r="B4127" s="4">
        <v>44336.345914351856</v>
      </c>
      <c r="C4127">
        <v>6.0293799999999997</v>
      </c>
      <c r="D4127">
        <v>60.076300000000003</v>
      </c>
    </row>
    <row r="4128" spans="1:4" x14ac:dyDescent="0.25">
      <c r="A4128" t="s">
        <v>329</v>
      </c>
      <c r="B4128" s="4">
        <v>44336.34684027778</v>
      </c>
      <c r="C4128">
        <v>6.0308200000000003</v>
      </c>
      <c r="D4128">
        <v>60.077100000000002</v>
      </c>
    </row>
    <row r="4129" spans="1:4" x14ac:dyDescent="0.25">
      <c r="A4129" t="s">
        <v>329</v>
      </c>
      <c r="B4129" s="4">
        <v>44336.347303240742</v>
      </c>
      <c r="C4129">
        <v>6.0315300000000001</v>
      </c>
      <c r="D4129">
        <v>60.077599999999997</v>
      </c>
    </row>
    <row r="4130" spans="1:4" x14ac:dyDescent="0.25">
      <c r="A4130" t="s">
        <v>329</v>
      </c>
      <c r="B4130" s="4">
        <v>44336.348009259258</v>
      </c>
      <c r="C4130">
        <v>6.0324999999999998</v>
      </c>
      <c r="D4130">
        <v>60.078299999999999</v>
      </c>
    </row>
    <row r="4131" spans="1:4" x14ac:dyDescent="0.25">
      <c r="A4131" t="s">
        <v>329</v>
      </c>
      <c r="B4131" s="4">
        <v>44336.348692129628</v>
      </c>
      <c r="C4131">
        <v>6.0333899999999998</v>
      </c>
      <c r="D4131">
        <v>60.079000000000001</v>
      </c>
    </row>
    <row r="4132" spans="1:4" x14ac:dyDescent="0.25">
      <c r="A4132" t="s">
        <v>329</v>
      </c>
      <c r="B4132" s="4">
        <v>44336.349386574075</v>
      </c>
      <c r="C4132">
        <v>6.0341500000000003</v>
      </c>
      <c r="D4132">
        <v>60.079700000000003</v>
      </c>
    </row>
    <row r="4133" spans="1:4" x14ac:dyDescent="0.25">
      <c r="A4133" t="s">
        <v>329</v>
      </c>
      <c r="B4133" s="4">
        <v>44336.350300925929</v>
      </c>
      <c r="C4133">
        <v>6.03512</v>
      </c>
      <c r="D4133">
        <v>60.0807</v>
      </c>
    </row>
    <row r="4134" spans="1:4" x14ac:dyDescent="0.25">
      <c r="A4134" t="s">
        <v>329</v>
      </c>
      <c r="B4134" s="4">
        <v>44336.35087962963</v>
      </c>
      <c r="C4134">
        <v>6.0356100000000001</v>
      </c>
      <c r="D4134">
        <v>60.081400000000002</v>
      </c>
    </row>
    <row r="4135" spans="1:4" x14ac:dyDescent="0.25">
      <c r="A4135" t="s">
        <v>329</v>
      </c>
      <c r="B4135" s="4">
        <v>44336.352152777778</v>
      </c>
      <c r="C4135">
        <v>6.0364500000000003</v>
      </c>
      <c r="D4135">
        <v>60.082799999999999</v>
      </c>
    </row>
    <row r="4136" spans="1:4" x14ac:dyDescent="0.25">
      <c r="A4136" t="s">
        <v>329</v>
      </c>
      <c r="B4136" s="4">
        <v>44336.352870370371</v>
      </c>
      <c r="C4136">
        <v>6.03674</v>
      </c>
      <c r="D4136">
        <v>60.0837</v>
      </c>
    </row>
    <row r="4137" spans="1:4" x14ac:dyDescent="0.25">
      <c r="A4137" t="s">
        <v>329</v>
      </c>
      <c r="B4137" s="4">
        <v>44336.354131944448</v>
      </c>
      <c r="C4137">
        <v>6.0369599999999997</v>
      </c>
      <c r="D4137">
        <v>60.0852</v>
      </c>
    </row>
    <row r="4138" spans="1:4" x14ac:dyDescent="0.25">
      <c r="A4138" t="s">
        <v>329</v>
      </c>
      <c r="B4138" s="4">
        <v>44336.354259259257</v>
      </c>
      <c r="C4138">
        <v>6.0369599999999997</v>
      </c>
      <c r="D4138">
        <v>60.085299999999997</v>
      </c>
    </row>
    <row r="4139" spans="1:4" x14ac:dyDescent="0.25">
      <c r="A4139" t="s">
        <v>329</v>
      </c>
      <c r="B4139" s="4">
        <v>44336.354942129634</v>
      </c>
      <c r="C4139">
        <v>6.0369299999999999</v>
      </c>
      <c r="D4139">
        <v>60.086100000000002</v>
      </c>
    </row>
    <row r="4140" spans="1:4" x14ac:dyDescent="0.25">
      <c r="A4140" t="s">
        <v>329</v>
      </c>
      <c r="B4140" s="4">
        <v>44336.35564814815</v>
      </c>
      <c r="C4140">
        <v>6.0367699999999997</v>
      </c>
      <c r="D4140">
        <v>60.0869</v>
      </c>
    </row>
    <row r="4141" spans="1:4" x14ac:dyDescent="0.25">
      <c r="A4141" t="s">
        <v>329</v>
      </c>
      <c r="B4141" s="4">
        <v>44336.356319444443</v>
      </c>
      <c r="C4141">
        <v>6.03653</v>
      </c>
      <c r="D4141">
        <v>60.087699999999998</v>
      </c>
    </row>
    <row r="4142" spans="1:4" x14ac:dyDescent="0.25">
      <c r="A4142" t="s">
        <v>329</v>
      </c>
      <c r="B4142" s="4">
        <v>44336.357025462959</v>
      </c>
      <c r="C4142">
        <v>6.0362</v>
      </c>
      <c r="D4142">
        <v>60.088500000000003</v>
      </c>
    </row>
    <row r="4143" spans="1:4" x14ac:dyDescent="0.25">
      <c r="A4143" t="s">
        <v>329</v>
      </c>
      <c r="B4143" s="4">
        <v>44336.357708333337</v>
      </c>
      <c r="C4143">
        <v>6.0358299999999998</v>
      </c>
      <c r="D4143">
        <v>60.089300000000001</v>
      </c>
    </row>
    <row r="4144" spans="1:4" x14ac:dyDescent="0.25">
      <c r="A4144" t="s">
        <v>329</v>
      </c>
      <c r="B4144" s="4">
        <v>44336.358414351853</v>
      </c>
      <c r="C4144">
        <v>6.03531</v>
      </c>
      <c r="D4144">
        <v>60.09</v>
      </c>
    </row>
    <row r="4145" spans="1:4" x14ac:dyDescent="0.25">
      <c r="A4145" t="s">
        <v>329</v>
      </c>
      <c r="B4145" s="4">
        <v>44336.3591087963</v>
      </c>
      <c r="C4145">
        <v>6.0346500000000001</v>
      </c>
      <c r="D4145">
        <v>60.090800000000002</v>
      </c>
    </row>
    <row r="4146" spans="1:4" x14ac:dyDescent="0.25">
      <c r="A4146" t="s">
        <v>329</v>
      </c>
      <c r="B4146" s="4">
        <v>44336.359791666662</v>
      </c>
      <c r="C4146">
        <v>6.03383</v>
      </c>
      <c r="D4146">
        <v>60.091500000000003</v>
      </c>
    </row>
    <row r="4147" spans="1:4" x14ac:dyDescent="0.25">
      <c r="A4147" t="s">
        <v>329</v>
      </c>
      <c r="B4147" s="4">
        <v>44336.360497685186</v>
      </c>
      <c r="C4147">
        <v>6.0328999999999997</v>
      </c>
      <c r="D4147">
        <v>60.092199999999998</v>
      </c>
    </row>
    <row r="4148" spans="1:4" x14ac:dyDescent="0.25">
      <c r="A4148" t="s">
        <v>329</v>
      </c>
      <c r="B4148" s="4">
        <v>44336.361145833333</v>
      </c>
      <c r="C4148">
        <v>6.0325699999999998</v>
      </c>
      <c r="D4148">
        <v>60.0929</v>
      </c>
    </row>
    <row r="4149" spans="1:4" x14ac:dyDescent="0.25">
      <c r="A4149" t="s">
        <v>329</v>
      </c>
      <c r="B4149" s="4">
        <v>44336.361886574072</v>
      </c>
      <c r="C4149">
        <v>6.0326399999999998</v>
      </c>
      <c r="D4149">
        <v>60.093699999999998</v>
      </c>
    </row>
    <row r="4150" spans="1:4" x14ac:dyDescent="0.25">
      <c r="A4150" t="s">
        <v>329</v>
      </c>
      <c r="B4150" s="4">
        <v>44336.362569444449</v>
      </c>
      <c r="C4150">
        <v>6.0327299999999999</v>
      </c>
      <c r="D4150">
        <v>60.0944</v>
      </c>
    </row>
    <row r="4151" spans="1:4" x14ac:dyDescent="0.25">
      <c r="A4151" t="s">
        <v>329</v>
      </c>
      <c r="B4151" s="4">
        <v>44336.363275462965</v>
      </c>
      <c r="C4151">
        <v>6.0331299999999999</v>
      </c>
      <c r="D4151">
        <v>60.095199999999998</v>
      </c>
    </row>
    <row r="4152" spans="1:4" x14ac:dyDescent="0.25">
      <c r="A4152" t="s">
        <v>329</v>
      </c>
      <c r="B4152" s="4">
        <v>44336.363958333328</v>
      </c>
      <c r="C4152">
        <v>6.03383</v>
      </c>
      <c r="D4152">
        <v>60.0959</v>
      </c>
    </row>
    <row r="4153" spans="1:4" x14ac:dyDescent="0.25">
      <c r="A4153" t="s">
        <v>329</v>
      </c>
      <c r="B4153" s="4">
        <v>44336.364664351851</v>
      </c>
      <c r="C4153">
        <v>6.03477</v>
      </c>
      <c r="D4153">
        <v>60.096600000000002</v>
      </c>
    </row>
    <row r="4154" spans="1:4" x14ac:dyDescent="0.25">
      <c r="A4154" t="s">
        <v>329</v>
      </c>
      <c r="B4154" s="4">
        <v>44336.365358796298</v>
      </c>
      <c r="C4154">
        <v>6.0359299999999996</v>
      </c>
      <c r="D4154">
        <v>60.097200000000001</v>
      </c>
    </row>
    <row r="4155" spans="1:4" x14ac:dyDescent="0.25">
      <c r="A4155" t="s">
        <v>329</v>
      </c>
      <c r="B4155" s="4">
        <v>44336.366041666668</v>
      </c>
      <c r="C4155">
        <v>6.0372399999999997</v>
      </c>
      <c r="D4155">
        <v>60.097799999999999</v>
      </c>
    </row>
    <row r="4156" spans="1:4" x14ac:dyDescent="0.25">
      <c r="A4156" t="s">
        <v>329</v>
      </c>
      <c r="B4156" s="4">
        <v>44336.366747685184</v>
      </c>
      <c r="C4156">
        <v>6.0385600000000004</v>
      </c>
      <c r="D4156">
        <v>60.098300000000002</v>
      </c>
    </row>
    <row r="4157" spans="1:4" x14ac:dyDescent="0.25">
      <c r="A4157" t="s">
        <v>329</v>
      </c>
      <c r="B4157" s="4">
        <v>44336.367662037039</v>
      </c>
      <c r="C4157">
        <v>6.0404400000000003</v>
      </c>
      <c r="D4157">
        <v>60.0989</v>
      </c>
    </row>
    <row r="4158" spans="1:4" x14ac:dyDescent="0.25">
      <c r="A4158" t="s">
        <v>329</v>
      </c>
      <c r="B4158" s="4">
        <v>44336.368136574078</v>
      </c>
      <c r="C4158">
        <v>6.0414599999999998</v>
      </c>
      <c r="D4158">
        <v>60.0991</v>
      </c>
    </row>
    <row r="4159" spans="1:4" x14ac:dyDescent="0.25">
      <c r="A4159" t="s">
        <v>329</v>
      </c>
      <c r="B4159" s="4">
        <v>44336.369062500002</v>
      </c>
      <c r="C4159">
        <v>6.0436199999999998</v>
      </c>
      <c r="D4159">
        <v>60.099499999999999</v>
      </c>
    </row>
    <row r="4160" spans="1:4" x14ac:dyDescent="0.25">
      <c r="A4160" t="s">
        <v>329</v>
      </c>
      <c r="B4160" s="4">
        <v>44336.369525462964</v>
      </c>
      <c r="C4160">
        <v>6.0447199999999999</v>
      </c>
      <c r="D4160">
        <v>60.099600000000002</v>
      </c>
    </row>
    <row r="4161" spans="1:4" x14ac:dyDescent="0.25">
      <c r="A4161" t="s">
        <v>329</v>
      </c>
      <c r="B4161" s="4">
        <v>44336.370208333334</v>
      </c>
      <c r="C4161">
        <v>6.0465</v>
      </c>
      <c r="D4161">
        <v>60.099699999999999</v>
      </c>
    </row>
    <row r="4162" spans="1:4" x14ac:dyDescent="0.25">
      <c r="A4162" t="s">
        <v>329</v>
      </c>
      <c r="B4162" s="4">
        <v>44336.37091435185</v>
      </c>
      <c r="C4162">
        <v>6.0483099999999999</v>
      </c>
      <c r="D4162">
        <v>60.099600000000002</v>
      </c>
    </row>
    <row r="4163" spans="1:4" x14ac:dyDescent="0.25">
      <c r="A4163" t="s">
        <v>329</v>
      </c>
      <c r="B4163" s="4">
        <v>44336.371724537035</v>
      </c>
      <c r="C4163">
        <v>6.0504100000000003</v>
      </c>
      <c r="D4163">
        <v>60.099499999999999</v>
      </c>
    </row>
    <row r="4164" spans="1:4" x14ac:dyDescent="0.25">
      <c r="A4164" t="s">
        <v>329</v>
      </c>
      <c r="B4164" s="4">
        <v>44336.372303240743</v>
      </c>
      <c r="C4164">
        <v>6.05185</v>
      </c>
      <c r="D4164">
        <v>60.099200000000003</v>
      </c>
    </row>
    <row r="4165" spans="1:4" x14ac:dyDescent="0.25">
      <c r="A4165" t="s">
        <v>329</v>
      </c>
      <c r="B4165" s="4">
        <v>44336.37300925926</v>
      </c>
      <c r="C4165">
        <v>6.0535800000000002</v>
      </c>
      <c r="D4165">
        <v>60.0989</v>
      </c>
    </row>
    <row r="4166" spans="1:4" x14ac:dyDescent="0.25">
      <c r="A4166" t="s">
        <v>329</v>
      </c>
      <c r="B4166" s="4">
        <v>44336.373807870375</v>
      </c>
      <c r="C4166">
        <v>6.0554899999999998</v>
      </c>
      <c r="D4166">
        <v>60.098399999999998</v>
      </c>
    </row>
    <row r="4167" spans="1:4" x14ac:dyDescent="0.25">
      <c r="A4167" t="s">
        <v>329</v>
      </c>
      <c r="B4167" s="4">
        <v>44336.374398148153</v>
      </c>
      <c r="C4167">
        <v>6.0567900000000003</v>
      </c>
      <c r="D4167">
        <v>60.097900000000003</v>
      </c>
    </row>
    <row r="4168" spans="1:4" x14ac:dyDescent="0.25">
      <c r="A4168" t="s">
        <v>329</v>
      </c>
      <c r="B4168" s="4">
        <v>44336.375196759254</v>
      </c>
      <c r="C4168">
        <v>6.0584600000000002</v>
      </c>
      <c r="D4168">
        <v>60.097200000000001</v>
      </c>
    </row>
    <row r="4169" spans="1:4" x14ac:dyDescent="0.25">
      <c r="A4169" t="s">
        <v>329</v>
      </c>
      <c r="B4169" s="4">
        <v>44336.375775462962</v>
      </c>
      <c r="C4169">
        <v>6.05952</v>
      </c>
      <c r="D4169">
        <v>60.096600000000002</v>
      </c>
    </row>
    <row r="4170" spans="1:4" x14ac:dyDescent="0.25">
      <c r="A4170" t="s">
        <v>329</v>
      </c>
      <c r="B4170" s="4">
        <v>44336.376481481479</v>
      </c>
      <c r="C4170">
        <v>6.0606400000000002</v>
      </c>
      <c r="D4170">
        <v>60.095799999999997</v>
      </c>
    </row>
    <row r="4171" spans="1:4" x14ac:dyDescent="0.25">
      <c r="A4171" t="s">
        <v>329</v>
      </c>
      <c r="B4171" s="4">
        <v>44336.377164351856</v>
      </c>
      <c r="C4171">
        <v>6.0615500000000004</v>
      </c>
      <c r="D4171">
        <v>60.094900000000003</v>
      </c>
    </row>
    <row r="4172" spans="1:4" x14ac:dyDescent="0.25">
      <c r="A4172" t="s">
        <v>329</v>
      </c>
      <c r="B4172" s="4">
        <v>44336.377870370372</v>
      </c>
      <c r="C4172">
        <v>6.0622400000000001</v>
      </c>
      <c r="D4172">
        <v>60.094000000000001</v>
      </c>
    </row>
    <row r="4173" spans="1:4" x14ac:dyDescent="0.25">
      <c r="A4173" t="s">
        <v>329</v>
      </c>
      <c r="B4173" s="4">
        <v>44336.378680555557</v>
      </c>
      <c r="C4173">
        <v>6.0628299999999999</v>
      </c>
      <c r="D4173">
        <v>60.0929</v>
      </c>
    </row>
    <row r="4174" spans="1:4" x14ac:dyDescent="0.25">
      <c r="A4174" t="s">
        <v>329</v>
      </c>
      <c r="B4174" s="4">
        <v>44336.379259259258</v>
      </c>
      <c r="C4174">
        <v>6.0630800000000002</v>
      </c>
      <c r="D4174">
        <v>60.092199999999998</v>
      </c>
    </row>
    <row r="4175" spans="1:4" x14ac:dyDescent="0.25">
      <c r="A4175" t="s">
        <v>329</v>
      </c>
      <c r="B4175" s="4">
        <v>44336.379930555559</v>
      </c>
      <c r="C4175">
        <v>6.06318</v>
      </c>
      <c r="D4175">
        <v>60.091299999999997</v>
      </c>
    </row>
    <row r="4176" spans="1:4" x14ac:dyDescent="0.25">
      <c r="A4176" t="s">
        <v>329</v>
      </c>
      <c r="B4176" s="4">
        <v>44336.380636574075</v>
      </c>
      <c r="C4176">
        <v>6.0630300000000004</v>
      </c>
      <c r="D4176">
        <v>60.090299999999999</v>
      </c>
    </row>
    <row r="4177" spans="1:4" x14ac:dyDescent="0.25">
      <c r="A4177" t="s">
        <v>329</v>
      </c>
      <c r="B4177" s="4">
        <v>44336.381319444445</v>
      </c>
      <c r="C4177">
        <v>6.0627599999999999</v>
      </c>
      <c r="D4177">
        <v>60.089399999999998</v>
      </c>
    </row>
    <row r="4178" spans="1:4" x14ac:dyDescent="0.25">
      <c r="A4178" t="s">
        <v>329</v>
      </c>
      <c r="B4178" s="4">
        <v>44336.382025462968</v>
      </c>
      <c r="C4178">
        <v>6.0623100000000001</v>
      </c>
      <c r="D4178">
        <v>60.0886</v>
      </c>
    </row>
    <row r="4179" spans="1:4" x14ac:dyDescent="0.25">
      <c r="A4179" t="s">
        <v>329</v>
      </c>
      <c r="B4179" s="4">
        <v>44336.382708333331</v>
      </c>
      <c r="C4179">
        <v>6.0617099999999997</v>
      </c>
      <c r="D4179">
        <v>60.087800000000001</v>
      </c>
    </row>
    <row r="4180" spans="1:4" x14ac:dyDescent="0.25">
      <c r="A4180" t="s">
        <v>329</v>
      </c>
      <c r="B4180" s="4">
        <v>44336.383402777778</v>
      </c>
      <c r="C4180">
        <v>6.0609400000000004</v>
      </c>
      <c r="D4180">
        <v>60.087000000000003</v>
      </c>
    </row>
    <row r="4181" spans="1:4" x14ac:dyDescent="0.25">
      <c r="A4181" t="s">
        <v>329</v>
      </c>
      <c r="B4181" s="4">
        <v>44336.384212962963</v>
      </c>
      <c r="C4181">
        <v>6.0597700000000003</v>
      </c>
      <c r="D4181">
        <v>60.086199999999998</v>
      </c>
    </row>
    <row r="4182" spans="1:4" x14ac:dyDescent="0.25">
      <c r="A4182" t="s">
        <v>329</v>
      </c>
      <c r="B4182" s="4">
        <v>44336.384918981479</v>
      </c>
      <c r="C4182">
        <v>6.05863</v>
      </c>
      <c r="D4182">
        <v>60.085500000000003</v>
      </c>
    </row>
    <row r="4183" spans="1:4" x14ac:dyDescent="0.25">
      <c r="A4183" t="s">
        <v>329</v>
      </c>
      <c r="B4183" s="4">
        <v>44336.385509259257</v>
      </c>
      <c r="C4183">
        <v>6.0575200000000002</v>
      </c>
      <c r="D4183">
        <v>60.085000000000001</v>
      </c>
    </row>
    <row r="4184" spans="1:4" x14ac:dyDescent="0.25">
      <c r="A4184" t="s">
        <v>329</v>
      </c>
      <c r="B4184" s="4">
        <v>44336.386307870373</v>
      </c>
      <c r="C4184">
        <v>6.0557999999999996</v>
      </c>
      <c r="D4184">
        <v>60.084499999999998</v>
      </c>
    </row>
    <row r="4185" spans="1:4" x14ac:dyDescent="0.25">
      <c r="A4185" t="s">
        <v>329</v>
      </c>
      <c r="B4185" s="4">
        <v>44336.38689814815</v>
      </c>
      <c r="C4185">
        <v>6.0544200000000004</v>
      </c>
      <c r="D4185">
        <v>60.084200000000003</v>
      </c>
    </row>
    <row r="4186" spans="1:4" x14ac:dyDescent="0.25">
      <c r="A4186" t="s">
        <v>329</v>
      </c>
      <c r="B4186" s="4">
        <v>44336.387696759259</v>
      </c>
      <c r="C4186">
        <v>6.0526</v>
      </c>
      <c r="D4186">
        <v>60.083799999999997</v>
      </c>
    </row>
    <row r="4187" spans="1:4" x14ac:dyDescent="0.25">
      <c r="A4187" t="s">
        <v>329</v>
      </c>
      <c r="B4187" s="4">
        <v>44336.388275462959</v>
      </c>
      <c r="C4187">
        <v>6.0512300000000003</v>
      </c>
      <c r="D4187">
        <v>60.0837</v>
      </c>
    </row>
    <row r="4188" spans="1:4" x14ac:dyDescent="0.25">
      <c r="A4188" t="s">
        <v>329</v>
      </c>
      <c r="B4188" s="4">
        <v>44336.388958333337</v>
      </c>
      <c r="C4188">
        <v>6.0495900000000002</v>
      </c>
      <c r="D4188">
        <v>60.083500000000001</v>
      </c>
    </row>
    <row r="4189" spans="1:4" x14ac:dyDescent="0.25">
      <c r="A4189" t="s">
        <v>329</v>
      </c>
      <c r="B4189" s="4">
        <v>44336.389664351853</v>
      </c>
      <c r="C4189">
        <v>6.0479099999999999</v>
      </c>
      <c r="D4189">
        <v>60.083500000000001</v>
      </c>
    </row>
    <row r="4190" spans="1:4" x14ac:dyDescent="0.25">
      <c r="A4190" t="s">
        <v>329</v>
      </c>
      <c r="B4190" s="4">
        <v>44336.390590277777</v>
      </c>
      <c r="C4190">
        <v>6.0456700000000003</v>
      </c>
      <c r="D4190">
        <v>60.083599999999997</v>
      </c>
    </row>
    <row r="4191" spans="1:4" x14ac:dyDescent="0.25">
      <c r="A4191" t="s">
        <v>329</v>
      </c>
      <c r="B4191" s="4">
        <v>44336.391041666662</v>
      </c>
      <c r="C4191">
        <v>6.0446200000000001</v>
      </c>
      <c r="D4191">
        <v>60.083599999999997</v>
      </c>
    </row>
    <row r="4192" spans="1:4" x14ac:dyDescent="0.25">
      <c r="A4192" t="s">
        <v>329</v>
      </c>
      <c r="B4192" s="4">
        <v>44336.392199074078</v>
      </c>
      <c r="C4192">
        <v>6.0420100000000003</v>
      </c>
      <c r="D4192">
        <v>60.083799999999997</v>
      </c>
    </row>
    <row r="4193" spans="1:4" x14ac:dyDescent="0.25">
      <c r="A4193" t="s">
        <v>329</v>
      </c>
      <c r="B4193" s="4">
        <v>44336.392430555556</v>
      </c>
      <c r="C4193">
        <v>6.0414599999999998</v>
      </c>
      <c r="D4193">
        <v>60.0839</v>
      </c>
    </row>
    <row r="4194" spans="1:4" x14ac:dyDescent="0.25">
      <c r="A4194" t="s">
        <v>329</v>
      </c>
      <c r="B4194" s="4">
        <v>44336.393136574072</v>
      </c>
      <c r="C4194">
        <v>6.03993</v>
      </c>
      <c r="D4194">
        <v>60.084099999999999</v>
      </c>
    </row>
    <row r="4195" spans="1:4" x14ac:dyDescent="0.25">
      <c r="A4195" t="s">
        <v>329</v>
      </c>
      <c r="B4195" s="4">
        <v>44336.393819444449</v>
      </c>
      <c r="C4195">
        <v>6.0384200000000003</v>
      </c>
      <c r="D4195">
        <v>60.084400000000002</v>
      </c>
    </row>
    <row r="4196" spans="1:4" x14ac:dyDescent="0.25">
      <c r="A4196" t="s">
        <v>329</v>
      </c>
      <c r="B4196" s="4">
        <v>44336.394756944443</v>
      </c>
      <c r="C4196">
        <v>6.0364599999999999</v>
      </c>
      <c r="D4196">
        <v>60.084800000000001</v>
      </c>
    </row>
    <row r="4197" spans="1:4" x14ac:dyDescent="0.25">
      <c r="A4197" t="s">
        <v>329</v>
      </c>
      <c r="B4197" s="4">
        <v>44336.395335648151</v>
      </c>
      <c r="C4197">
        <v>6.0352800000000002</v>
      </c>
      <c r="D4197">
        <v>60.0852</v>
      </c>
    </row>
    <row r="4198" spans="1:4" x14ac:dyDescent="0.25">
      <c r="A4198" t="s">
        <v>329</v>
      </c>
      <c r="B4198" s="4">
        <v>44336.395914351851</v>
      </c>
      <c r="C4198">
        <v>6.0341800000000001</v>
      </c>
      <c r="D4198">
        <v>60.085500000000003</v>
      </c>
    </row>
    <row r="4199" spans="1:4" x14ac:dyDescent="0.25">
      <c r="A4199" t="s">
        <v>329</v>
      </c>
      <c r="B4199" s="4">
        <v>44336.396608796298</v>
      </c>
      <c r="C4199">
        <v>6.0328900000000001</v>
      </c>
      <c r="D4199">
        <v>60.085999999999999</v>
      </c>
    </row>
    <row r="4200" spans="1:4" x14ac:dyDescent="0.25">
      <c r="A4200" t="s">
        <v>329</v>
      </c>
      <c r="B4200" s="4">
        <v>44336.397291666668</v>
      </c>
      <c r="C4200">
        <v>6.0316900000000002</v>
      </c>
      <c r="D4200">
        <v>60.086599999999997</v>
      </c>
    </row>
    <row r="4201" spans="1:4" x14ac:dyDescent="0.25">
      <c r="A4201" t="s">
        <v>329</v>
      </c>
      <c r="B4201" s="4">
        <v>44336.397997685184</v>
      </c>
      <c r="C4201">
        <v>6.0305200000000001</v>
      </c>
      <c r="D4201">
        <v>60.0871</v>
      </c>
    </row>
    <row r="4202" spans="1:4" x14ac:dyDescent="0.25">
      <c r="A4202" t="s">
        <v>329</v>
      </c>
      <c r="B4202" s="4">
        <v>44336.39880787037</v>
      </c>
      <c r="C4202">
        <v>6.02874</v>
      </c>
      <c r="D4202">
        <v>60.087400000000002</v>
      </c>
    </row>
    <row r="4203" spans="1:4" x14ac:dyDescent="0.25">
      <c r="A4203" t="s">
        <v>329</v>
      </c>
      <c r="B4203" s="4">
        <v>44336.399375000001</v>
      </c>
      <c r="C4203">
        <v>6.0274700000000001</v>
      </c>
      <c r="D4203">
        <v>60.087600000000002</v>
      </c>
    </row>
    <row r="4204" spans="1:4" x14ac:dyDescent="0.25">
      <c r="A4204" t="s">
        <v>329</v>
      </c>
      <c r="B4204" s="4">
        <v>44336.400057870371</v>
      </c>
      <c r="C4204">
        <v>6.0258799999999999</v>
      </c>
      <c r="D4204">
        <v>60.087899999999998</v>
      </c>
    </row>
    <row r="4205" spans="1:4" x14ac:dyDescent="0.25">
      <c r="A4205" t="s">
        <v>329</v>
      </c>
      <c r="B4205" s="4">
        <v>44336.400763888887</v>
      </c>
      <c r="C4205">
        <v>6.0242599999999999</v>
      </c>
      <c r="D4205">
        <v>60.088000000000001</v>
      </c>
    </row>
    <row r="4206" spans="1:4" x14ac:dyDescent="0.25">
      <c r="A4206" t="s">
        <v>329</v>
      </c>
      <c r="B4206" s="4">
        <v>44336.401446759264</v>
      </c>
      <c r="C4206">
        <v>6.0226300000000004</v>
      </c>
      <c r="D4206">
        <v>60.088099999999997</v>
      </c>
    </row>
    <row r="4207" spans="1:4" x14ac:dyDescent="0.25">
      <c r="A4207" t="s">
        <v>329</v>
      </c>
      <c r="B4207" s="4">
        <v>44336.40215277778</v>
      </c>
      <c r="C4207">
        <v>6.0209900000000003</v>
      </c>
      <c r="D4207">
        <v>60.088200000000001</v>
      </c>
    </row>
    <row r="4208" spans="1:4" x14ac:dyDescent="0.25">
      <c r="A4208" t="s">
        <v>329</v>
      </c>
      <c r="B4208" s="4">
        <v>44336.402835648143</v>
      </c>
      <c r="C4208">
        <v>6.0193199999999996</v>
      </c>
      <c r="D4208">
        <v>60.088299999999997</v>
      </c>
    </row>
    <row r="4209" spans="1:4" x14ac:dyDescent="0.25">
      <c r="A4209" t="s">
        <v>329</v>
      </c>
      <c r="B4209" s="4">
        <v>44336.403541666667</v>
      </c>
      <c r="C4209">
        <v>6.0176299999999996</v>
      </c>
      <c r="D4209">
        <v>60.088299999999997</v>
      </c>
    </row>
    <row r="4210" spans="1:4" x14ac:dyDescent="0.25">
      <c r="A4210" t="s">
        <v>329</v>
      </c>
      <c r="B4210" s="4">
        <v>44336.40424768519</v>
      </c>
      <c r="C4210">
        <v>6.0159799999999999</v>
      </c>
      <c r="D4210">
        <v>60.088299999999997</v>
      </c>
    </row>
    <row r="4211" spans="1:4" x14ac:dyDescent="0.25">
      <c r="A4211" t="s">
        <v>329</v>
      </c>
      <c r="B4211" s="4">
        <v>44336.40488425926</v>
      </c>
      <c r="C4211">
        <v>6.0144000000000002</v>
      </c>
      <c r="D4211">
        <v>60.088200000000001</v>
      </c>
    </row>
    <row r="4212" spans="1:4" x14ac:dyDescent="0.25">
      <c r="A4212" t="s">
        <v>329</v>
      </c>
      <c r="B4212" s="4">
        <v>44336.406805555554</v>
      </c>
      <c r="C4212">
        <v>6.00983</v>
      </c>
      <c r="D4212">
        <v>60.087699999999998</v>
      </c>
    </row>
    <row r="4213" spans="1:4" x14ac:dyDescent="0.25">
      <c r="A4213" t="s">
        <v>329</v>
      </c>
      <c r="B4213" s="4">
        <v>44336.407152777778</v>
      </c>
      <c r="C4213">
        <v>6.0090399999999997</v>
      </c>
      <c r="D4213">
        <v>60.087600000000002</v>
      </c>
    </row>
    <row r="4214" spans="1:4" x14ac:dyDescent="0.25">
      <c r="A4214" t="s">
        <v>329</v>
      </c>
      <c r="B4214" s="4">
        <v>44336.407835648148</v>
      </c>
      <c r="C4214">
        <v>6.0074500000000004</v>
      </c>
      <c r="D4214">
        <v>60.087200000000003</v>
      </c>
    </row>
    <row r="4215" spans="1:4" x14ac:dyDescent="0.25">
      <c r="A4215" t="s">
        <v>329</v>
      </c>
      <c r="B4215" s="4">
        <v>44336.408761574072</v>
      </c>
      <c r="C4215">
        <v>6.0054999999999996</v>
      </c>
      <c r="D4215">
        <v>60.086599999999997</v>
      </c>
    </row>
    <row r="4216" spans="1:4" x14ac:dyDescent="0.25">
      <c r="A4216" t="s">
        <v>329</v>
      </c>
      <c r="B4216" s="4">
        <v>44336.409467592588</v>
      </c>
      <c r="C4216">
        <v>6.0043800000000003</v>
      </c>
      <c r="D4216">
        <v>60.085799999999999</v>
      </c>
    </row>
    <row r="4217" spans="1:4" x14ac:dyDescent="0.25">
      <c r="A4217" t="s">
        <v>329</v>
      </c>
      <c r="B4217" s="4">
        <v>44336.410497685181</v>
      </c>
      <c r="C4217">
        <v>6.0032199999999998</v>
      </c>
      <c r="D4217">
        <v>60.084400000000002</v>
      </c>
    </row>
    <row r="4218" spans="1:4" x14ac:dyDescent="0.25">
      <c r="A4218" t="s">
        <v>329</v>
      </c>
      <c r="B4218" s="4">
        <v>44336.411180555559</v>
      </c>
      <c r="C4218">
        <v>6.0026099999999998</v>
      </c>
      <c r="D4218">
        <v>60.083599999999997</v>
      </c>
    </row>
    <row r="4219" spans="1:4" x14ac:dyDescent="0.25">
      <c r="A4219" t="s">
        <v>329</v>
      </c>
      <c r="B4219" s="4">
        <v>44336.411990740744</v>
      </c>
      <c r="C4219">
        <v>6.0021100000000001</v>
      </c>
      <c r="D4219">
        <v>60.082500000000003</v>
      </c>
    </row>
    <row r="4220" spans="1:4" x14ac:dyDescent="0.25">
      <c r="A4220" t="s">
        <v>329</v>
      </c>
      <c r="B4220" s="4">
        <v>44336.41269675926</v>
      </c>
      <c r="C4220">
        <v>6.0016600000000002</v>
      </c>
      <c r="D4220">
        <v>60.081699999999998</v>
      </c>
    </row>
    <row r="4221" spans="1:4" x14ac:dyDescent="0.25">
      <c r="A4221" t="s">
        <v>329</v>
      </c>
      <c r="B4221" s="4">
        <v>44336.413275462968</v>
      </c>
      <c r="C4221">
        <v>6.0014000000000003</v>
      </c>
      <c r="D4221">
        <v>60.081000000000003</v>
      </c>
    </row>
    <row r="4222" spans="1:4" x14ac:dyDescent="0.25">
      <c r="A4222" t="s">
        <v>329</v>
      </c>
      <c r="B4222" s="4">
        <v>44336.413981481484</v>
      </c>
      <c r="C4222">
        <v>6.0010899999999996</v>
      </c>
      <c r="D4222">
        <v>60.080199999999998</v>
      </c>
    </row>
    <row r="4223" spans="1:4" x14ac:dyDescent="0.25">
      <c r="A4223" t="s">
        <v>329</v>
      </c>
      <c r="B4223" s="4">
        <v>44336.414780092593</v>
      </c>
      <c r="C4223">
        <v>6.0009300000000003</v>
      </c>
      <c r="D4223">
        <v>60.0792</v>
      </c>
    </row>
    <row r="4224" spans="1:4" x14ac:dyDescent="0.25">
      <c r="A4224" t="s">
        <v>329</v>
      </c>
      <c r="B4224" s="4">
        <v>44336.415462962963</v>
      </c>
      <c r="C4224">
        <v>6.0009100000000002</v>
      </c>
      <c r="D4224">
        <v>60.078400000000002</v>
      </c>
    </row>
    <row r="4225" spans="1:4" x14ac:dyDescent="0.25">
      <c r="A4225" t="s">
        <v>329</v>
      </c>
      <c r="B4225" s="4">
        <v>44336.416168981479</v>
      </c>
      <c r="C4225">
        <v>6.00101</v>
      </c>
      <c r="D4225">
        <v>60.077500000000001</v>
      </c>
    </row>
    <row r="4226" spans="1:4" x14ac:dyDescent="0.25">
      <c r="A4226" t="s">
        <v>329</v>
      </c>
      <c r="B4226" s="4">
        <v>44336.416851851856</v>
      </c>
      <c r="C4226">
        <v>6.0012499999999998</v>
      </c>
      <c r="D4226">
        <v>60.076700000000002</v>
      </c>
    </row>
    <row r="4227" spans="1:4" x14ac:dyDescent="0.25">
      <c r="A4227" t="s">
        <v>329</v>
      </c>
      <c r="B4227" s="4">
        <v>44336.417557870373</v>
      </c>
      <c r="C4227">
        <v>6.00162</v>
      </c>
      <c r="D4227">
        <v>60.075899999999997</v>
      </c>
    </row>
    <row r="4228" spans="1:4" x14ac:dyDescent="0.25">
      <c r="A4228" t="s">
        <v>329</v>
      </c>
      <c r="B4228" s="4">
        <v>44336.418240740742</v>
      </c>
      <c r="C4228">
        <v>6.0021500000000003</v>
      </c>
      <c r="D4228">
        <v>60.075099999999999</v>
      </c>
    </row>
    <row r="4229" spans="1:4" x14ac:dyDescent="0.25">
      <c r="A4229" t="s">
        <v>329</v>
      </c>
      <c r="B4229" s="4">
        <v>44336.418842592597</v>
      </c>
      <c r="C4229">
        <v>6.0026700000000002</v>
      </c>
      <c r="D4229">
        <v>60.074399999999997</v>
      </c>
    </row>
    <row r="4230" spans="1:4" x14ac:dyDescent="0.25">
      <c r="A4230" t="s">
        <v>329</v>
      </c>
      <c r="B4230" s="4">
        <v>44336.419525462959</v>
      </c>
      <c r="C4230">
        <v>6.0033700000000003</v>
      </c>
      <c r="D4230">
        <v>60.073700000000002</v>
      </c>
    </row>
    <row r="4231" spans="1:4" x14ac:dyDescent="0.25">
      <c r="A4231" t="s">
        <v>329</v>
      </c>
      <c r="B4231" s="4">
        <v>44336.420231481483</v>
      </c>
      <c r="C4231">
        <v>6.0040899999999997</v>
      </c>
      <c r="D4231">
        <v>60.072899999999997</v>
      </c>
    </row>
    <row r="4232" spans="1:4" x14ac:dyDescent="0.25">
      <c r="A4232" t="s">
        <v>329</v>
      </c>
      <c r="B4232" s="4">
        <v>44336.420914351853</v>
      </c>
      <c r="C4232">
        <v>6.0049299999999999</v>
      </c>
      <c r="D4232">
        <v>60.072200000000002</v>
      </c>
    </row>
    <row r="4233" spans="1:4" x14ac:dyDescent="0.25">
      <c r="A4233" t="s">
        <v>329</v>
      </c>
      <c r="B4233" s="4">
        <v>44336.421620370369</v>
      </c>
      <c r="C4233">
        <v>6.0058600000000002</v>
      </c>
      <c r="D4233">
        <v>60.071599999999997</v>
      </c>
    </row>
    <row r="4234" spans="1:4" x14ac:dyDescent="0.25">
      <c r="A4234" t="s">
        <v>329</v>
      </c>
      <c r="B4234" s="4">
        <v>44336.422303240739</v>
      </c>
      <c r="C4234">
        <v>6.0069299999999997</v>
      </c>
      <c r="D4234">
        <v>60.070999999999998</v>
      </c>
    </row>
    <row r="4235" spans="1:4" x14ac:dyDescent="0.25">
      <c r="A4235" t="s">
        <v>329</v>
      </c>
      <c r="B4235" s="4">
        <v>44336.423009259262</v>
      </c>
      <c r="C4235">
        <v>6.0080600000000004</v>
      </c>
      <c r="D4235">
        <v>60.070399999999999</v>
      </c>
    </row>
    <row r="4236" spans="1:4" x14ac:dyDescent="0.25">
      <c r="A4236" t="s">
        <v>329</v>
      </c>
      <c r="B4236" s="4">
        <v>44336.423692129625</v>
      </c>
      <c r="C4236">
        <v>6.0092699999999999</v>
      </c>
      <c r="D4236">
        <v>60.069899999999997</v>
      </c>
    </row>
    <row r="4237" spans="1:4" x14ac:dyDescent="0.25">
      <c r="A4237" t="s">
        <v>329</v>
      </c>
      <c r="B4237" s="4">
        <v>44336.424386574072</v>
      </c>
      <c r="C4237">
        <v>6.0105599999999999</v>
      </c>
      <c r="D4237">
        <v>60.069400000000002</v>
      </c>
    </row>
    <row r="4238" spans="1:4" x14ac:dyDescent="0.25">
      <c r="A4238" t="s">
        <v>329</v>
      </c>
      <c r="B4238" s="4">
        <v>44336.425069444449</v>
      </c>
      <c r="C4238">
        <v>6.0119100000000003</v>
      </c>
      <c r="D4238">
        <v>60.069099999999999</v>
      </c>
    </row>
    <row r="4239" spans="1:4" x14ac:dyDescent="0.25">
      <c r="A4239" t="s">
        <v>329</v>
      </c>
      <c r="B4239" s="4">
        <v>44336.425775462965</v>
      </c>
      <c r="C4239">
        <v>6.01335</v>
      </c>
      <c r="D4239">
        <v>60.068800000000003</v>
      </c>
    </row>
    <row r="4240" spans="1:4" x14ac:dyDescent="0.25">
      <c r="A4240" t="s">
        <v>329</v>
      </c>
      <c r="B4240" s="4">
        <v>44336.426458333328</v>
      </c>
      <c r="C4240">
        <v>6.01485</v>
      </c>
      <c r="D4240">
        <v>60.0685</v>
      </c>
    </row>
    <row r="4241" spans="1:4" x14ac:dyDescent="0.25">
      <c r="A4241" t="s">
        <v>329</v>
      </c>
      <c r="B4241" s="4">
        <v>44336.427280092597</v>
      </c>
      <c r="C4241">
        <v>6.0166599999999999</v>
      </c>
      <c r="D4241">
        <v>60.068300000000001</v>
      </c>
    </row>
    <row r="4242" spans="1:4" x14ac:dyDescent="0.25">
      <c r="A4242" t="s">
        <v>329</v>
      </c>
      <c r="B4242" s="4">
        <v>44336.427858796298</v>
      </c>
      <c r="C4242">
        <v>6.0179799999999997</v>
      </c>
      <c r="D4242">
        <v>60.068100000000001</v>
      </c>
    </row>
    <row r="4243" spans="1:4" x14ac:dyDescent="0.25">
      <c r="A4243" t="s">
        <v>329</v>
      </c>
      <c r="B4243" s="4">
        <v>44336.428541666668</v>
      </c>
      <c r="C4243">
        <v>6.0195699999999999</v>
      </c>
      <c r="D4243">
        <v>60.068100000000001</v>
      </c>
    </row>
    <row r="4244" spans="1:4" x14ac:dyDescent="0.25">
      <c r="A4244" t="s">
        <v>329</v>
      </c>
      <c r="B4244" s="4">
        <v>44336.429247685184</v>
      </c>
      <c r="C4244">
        <v>6.0212500000000002</v>
      </c>
      <c r="D4244">
        <v>60.068100000000001</v>
      </c>
    </row>
    <row r="4245" spans="1:4" x14ac:dyDescent="0.25">
      <c r="A4245" t="s">
        <v>329</v>
      </c>
      <c r="B4245" s="4">
        <v>44336.429930555554</v>
      </c>
      <c r="C4245">
        <v>6.0229400000000002</v>
      </c>
      <c r="D4245">
        <v>60.068300000000001</v>
      </c>
    </row>
    <row r="4246" spans="1:4" x14ac:dyDescent="0.25">
      <c r="A4246" t="s">
        <v>329</v>
      </c>
      <c r="B4246" s="4">
        <v>44336.430636574078</v>
      </c>
      <c r="C4246">
        <v>6.0246300000000002</v>
      </c>
      <c r="D4246">
        <v>60.0685</v>
      </c>
    </row>
    <row r="4247" spans="1:4" x14ac:dyDescent="0.25">
      <c r="A4247" t="s">
        <v>329</v>
      </c>
      <c r="B4247" s="4">
        <v>44336.431446759263</v>
      </c>
      <c r="C4247">
        <v>6.0265700000000004</v>
      </c>
      <c r="D4247">
        <v>60.068899999999999</v>
      </c>
    </row>
    <row r="4248" spans="1:4" x14ac:dyDescent="0.25">
      <c r="A4248" t="s">
        <v>329</v>
      </c>
      <c r="B4248" s="4">
        <v>44336.432025462964</v>
      </c>
      <c r="C4248">
        <v>6.0278700000000001</v>
      </c>
      <c r="D4248">
        <v>60.069299999999998</v>
      </c>
    </row>
    <row r="4249" spans="1:4" x14ac:dyDescent="0.25">
      <c r="A4249" t="s">
        <v>329</v>
      </c>
      <c r="B4249" s="4">
        <v>44336.432962962965</v>
      </c>
      <c r="C4249">
        <v>6.02989</v>
      </c>
      <c r="D4249">
        <v>60.07</v>
      </c>
    </row>
    <row r="4250" spans="1:4" x14ac:dyDescent="0.25">
      <c r="A4250" t="s">
        <v>329</v>
      </c>
      <c r="B4250" s="4">
        <v>44336.43341435185</v>
      </c>
      <c r="C4250">
        <v>6.0308099999999998</v>
      </c>
      <c r="D4250">
        <v>60.070399999999999</v>
      </c>
    </row>
    <row r="4251" spans="1:4" x14ac:dyDescent="0.25">
      <c r="A4251" t="s">
        <v>329</v>
      </c>
      <c r="B4251" s="4">
        <v>44336.434108796297</v>
      </c>
      <c r="C4251">
        <v>6.0321199999999999</v>
      </c>
      <c r="D4251">
        <v>60.070999999999998</v>
      </c>
    </row>
    <row r="4252" spans="1:4" x14ac:dyDescent="0.25">
      <c r="A4252" t="s">
        <v>329</v>
      </c>
      <c r="B4252" s="4">
        <v>44336.434791666667</v>
      </c>
      <c r="C4252">
        <v>6.0332800000000004</v>
      </c>
      <c r="D4252">
        <v>60.0717</v>
      </c>
    </row>
    <row r="4253" spans="1:4" x14ac:dyDescent="0.25">
      <c r="A4253" t="s">
        <v>329</v>
      </c>
      <c r="B4253" s="4">
        <v>44336.43549768519</v>
      </c>
      <c r="C4253">
        <v>6.0344100000000003</v>
      </c>
      <c r="D4253">
        <v>60.072400000000002</v>
      </c>
    </row>
    <row r="4254" spans="1:4" x14ac:dyDescent="0.25">
      <c r="A4254" t="s">
        <v>329</v>
      </c>
      <c r="B4254" s="4">
        <v>44336.436180555553</v>
      </c>
      <c r="C4254">
        <v>6.0354799999999997</v>
      </c>
      <c r="D4254">
        <v>60.073099999999997</v>
      </c>
    </row>
    <row r="4255" spans="1:4" x14ac:dyDescent="0.25">
      <c r="A4255" t="s">
        <v>329</v>
      </c>
      <c r="B4255" s="4">
        <v>44336.436886574069</v>
      </c>
      <c r="C4255">
        <v>6.0365099999999998</v>
      </c>
      <c r="D4255">
        <v>60.073799999999999</v>
      </c>
    </row>
    <row r="4256" spans="1:4" x14ac:dyDescent="0.25">
      <c r="A4256" t="s">
        <v>329</v>
      </c>
      <c r="B4256" s="4">
        <v>44336.437696759254</v>
      </c>
      <c r="C4256">
        <v>6.0377000000000001</v>
      </c>
      <c r="D4256">
        <v>60.074599999999997</v>
      </c>
    </row>
    <row r="4257" spans="1:4" x14ac:dyDescent="0.25">
      <c r="A4257" t="s">
        <v>330</v>
      </c>
      <c r="B4257" s="4">
        <v>44336.477858796294</v>
      </c>
      <c r="C4257">
        <v>5.9812000000000003</v>
      </c>
      <c r="D4257">
        <v>60.048900000000003</v>
      </c>
    </row>
    <row r="4258" spans="1:4" x14ac:dyDescent="0.25">
      <c r="A4258" t="s">
        <v>330</v>
      </c>
      <c r="B4258" s="4">
        <v>44336.478483796294</v>
      </c>
      <c r="C4258">
        <v>5.9801000000000002</v>
      </c>
      <c r="D4258">
        <v>60.048299999999998</v>
      </c>
    </row>
    <row r="4259" spans="1:4" x14ac:dyDescent="0.25">
      <c r="A4259" t="s">
        <v>330</v>
      </c>
      <c r="B4259" s="4">
        <v>44336.479259259257</v>
      </c>
      <c r="C4259">
        <v>5.9786000000000001</v>
      </c>
      <c r="D4259">
        <v>60.047899999999998</v>
      </c>
    </row>
    <row r="4260" spans="1:4" x14ac:dyDescent="0.25">
      <c r="A4260" t="s">
        <v>330</v>
      </c>
      <c r="B4260" s="4">
        <v>44336.479942129634</v>
      </c>
      <c r="C4260">
        <v>5.9771900000000002</v>
      </c>
      <c r="D4260">
        <v>60.047600000000003</v>
      </c>
    </row>
    <row r="4261" spans="1:4" x14ac:dyDescent="0.25">
      <c r="A4261" t="s">
        <v>330</v>
      </c>
      <c r="B4261" s="4">
        <v>44336.480763888889</v>
      </c>
      <c r="C4261">
        <v>5.9753999999999996</v>
      </c>
      <c r="D4261">
        <v>60.0473</v>
      </c>
    </row>
    <row r="4262" spans="1:4" x14ac:dyDescent="0.25">
      <c r="A4262" t="s">
        <v>330</v>
      </c>
      <c r="B4262" s="4">
        <v>44336.481319444443</v>
      </c>
      <c r="C4262">
        <v>5.9741099999999996</v>
      </c>
      <c r="D4262">
        <v>60.047199999999997</v>
      </c>
    </row>
    <row r="4263" spans="1:4" x14ac:dyDescent="0.25">
      <c r="A4263" t="s">
        <v>330</v>
      </c>
      <c r="B4263" s="4">
        <v>44336.482025462959</v>
      </c>
      <c r="C4263">
        <v>5.9725000000000001</v>
      </c>
      <c r="D4263">
        <v>60.0471</v>
      </c>
    </row>
    <row r="4264" spans="1:4" x14ac:dyDescent="0.25">
      <c r="A4264" t="s">
        <v>330</v>
      </c>
      <c r="B4264" s="4">
        <v>44336.482708333337</v>
      </c>
      <c r="C4264">
        <v>5.9709000000000003</v>
      </c>
      <c r="D4264">
        <v>60.0471</v>
      </c>
    </row>
    <row r="4265" spans="1:4" x14ac:dyDescent="0.25">
      <c r="A4265" t="s">
        <v>330</v>
      </c>
      <c r="B4265" s="4">
        <v>44336.484340277777</v>
      </c>
      <c r="C4265">
        <v>5.9672999999999998</v>
      </c>
      <c r="D4265">
        <v>60.046999999999997</v>
      </c>
    </row>
    <row r="4266" spans="1:4" x14ac:dyDescent="0.25">
      <c r="A4266" t="s">
        <v>330</v>
      </c>
      <c r="B4266" s="4">
        <v>44336.484791666662</v>
      </c>
      <c r="C4266">
        <v>5.9662800000000002</v>
      </c>
      <c r="D4266">
        <v>60.046999999999997</v>
      </c>
    </row>
    <row r="4267" spans="1:4" x14ac:dyDescent="0.25">
      <c r="A4267" t="s">
        <v>330</v>
      </c>
      <c r="B4267" s="4">
        <v>44336.485497685186</v>
      </c>
      <c r="C4267">
        <v>5.9647100000000002</v>
      </c>
      <c r="D4267">
        <v>60.047199999999997</v>
      </c>
    </row>
    <row r="4268" spans="1:4" x14ac:dyDescent="0.25">
      <c r="A4268" t="s">
        <v>330</v>
      </c>
      <c r="B4268" s="4">
        <v>44336.486180555556</v>
      </c>
      <c r="C4268">
        <v>5.9631499999999997</v>
      </c>
      <c r="D4268">
        <v>60.047400000000003</v>
      </c>
    </row>
    <row r="4269" spans="1:4" x14ac:dyDescent="0.25">
      <c r="A4269" t="s">
        <v>330</v>
      </c>
      <c r="B4269" s="4">
        <v>44336.486886574072</v>
      </c>
      <c r="C4269">
        <v>5.9616300000000004</v>
      </c>
      <c r="D4269">
        <v>60.047699999999999</v>
      </c>
    </row>
    <row r="4270" spans="1:4" x14ac:dyDescent="0.25">
      <c r="A4270" t="s">
        <v>330</v>
      </c>
      <c r="B4270" s="4">
        <v>44336.487569444449</v>
      </c>
      <c r="C4270">
        <v>5.9601499999999996</v>
      </c>
      <c r="D4270">
        <v>60.048000000000002</v>
      </c>
    </row>
    <row r="4271" spans="1:4" x14ac:dyDescent="0.25">
      <c r="A4271" t="s">
        <v>330</v>
      </c>
      <c r="B4271" s="4">
        <v>44336.488275462965</v>
      </c>
      <c r="C4271">
        <v>5.9587199999999996</v>
      </c>
      <c r="D4271">
        <v>60.048299999999998</v>
      </c>
    </row>
    <row r="4272" spans="1:4" x14ac:dyDescent="0.25">
      <c r="A4272" t="s">
        <v>330</v>
      </c>
      <c r="B4272" s="4">
        <v>44336.488946759258</v>
      </c>
      <c r="C4272">
        <v>5.9573</v>
      </c>
      <c r="D4272">
        <v>60.048499999999997</v>
      </c>
    </row>
    <row r="4273" spans="1:4" x14ac:dyDescent="0.25">
      <c r="A4273" t="s">
        <v>330</v>
      </c>
      <c r="B4273" s="4">
        <v>44336.489664351851</v>
      </c>
      <c r="C4273">
        <v>5.9555800000000003</v>
      </c>
      <c r="D4273">
        <v>60.048400000000001</v>
      </c>
    </row>
    <row r="4274" spans="1:4" x14ac:dyDescent="0.25">
      <c r="A4274" t="s">
        <v>330</v>
      </c>
      <c r="B4274" s="4">
        <v>44336.490358796298</v>
      </c>
      <c r="C4274">
        <v>5.9539499999999999</v>
      </c>
      <c r="D4274">
        <v>60.048299999999998</v>
      </c>
    </row>
    <row r="4275" spans="1:4" x14ac:dyDescent="0.25">
      <c r="A4275" t="s">
        <v>330</v>
      </c>
      <c r="B4275" s="4">
        <v>44336.491273148145</v>
      </c>
      <c r="C4275">
        <v>5.9518500000000003</v>
      </c>
      <c r="D4275">
        <v>60.048000000000002</v>
      </c>
    </row>
    <row r="4276" spans="1:4" x14ac:dyDescent="0.25">
      <c r="A4276" t="s">
        <v>330</v>
      </c>
      <c r="B4276" s="4">
        <v>44336.491851851853</v>
      </c>
      <c r="C4276">
        <v>5.9505499999999998</v>
      </c>
      <c r="D4276">
        <v>60.047699999999999</v>
      </c>
    </row>
    <row r="4277" spans="1:4" x14ac:dyDescent="0.25">
      <c r="A4277" t="s">
        <v>330</v>
      </c>
      <c r="B4277" s="4">
        <v>44336.492662037039</v>
      </c>
      <c r="C4277">
        <v>5.9488099999999999</v>
      </c>
      <c r="D4277">
        <v>60.047400000000003</v>
      </c>
    </row>
    <row r="4278" spans="1:4" x14ac:dyDescent="0.25">
      <c r="A4278" t="s">
        <v>330</v>
      </c>
      <c r="B4278" s="4">
        <v>44336.493125000001</v>
      </c>
      <c r="C4278">
        <v>5.9478299999999997</v>
      </c>
      <c r="D4278">
        <v>60.0471</v>
      </c>
    </row>
    <row r="4279" spans="1:4" x14ac:dyDescent="0.25">
      <c r="A4279" t="s">
        <v>330</v>
      </c>
      <c r="B4279" s="4">
        <v>44336.494293981479</v>
      </c>
      <c r="C4279">
        <v>5.9454399999999996</v>
      </c>
      <c r="D4279">
        <v>60.046399999999998</v>
      </c>
    </row>
    <row r="4280" spans="1:4" x14ac:dyDescent="0.25">
      <c r="A4280" t="s">
        <v>330</v>
      </c>
      <c r="B4280" s="4">
        <v>44336.494513888887</v>
      </c>
      <c r="C4280">
        <v>5.9450000000000003</v>
      </c>
      <c r="D4280">
        <v>60.046300000000002</v>
      </c>
    </row>
    <row r="4281" spans="1:4" x14ac:dyDescent="0.25">
      <c r="A4281" t="s">
        <v>330</v>
      </c>
      <c r="B4281" s="4">
        <v>44336.495196759264</v>
      </c>
      <c r="C4281">
        <v>5.9436600000000004</v>
      </c>
      <c r="D4281">
        <v>60.0458</v>
      </c>
    </row>
    <row r="4282" spans="1:4" x14ac:dyDescent="0.25">
      <c r="A4282" t="s">
        <v>330</v>
      </c>
      <c r="B4282" s="4">
        <v>44336.49590277778</v>
      </c>
      <c r="C4282">
        <v>5.9423899999999996</v>
      </c>
      <c r="D4282">
        <v>60.045299999999997</v>
      </c>
    </row>
    <row r="4283" spans="1:4" x14ac:dyDescent="0.25">
      <c r="A4283" t="s">
        <v>330</v>
      </c>
      <c r="B4283" s="4">
        <v>44336.496585648143</v>
      </c>
      <c r="C4283">
        <v>5.9411500000000004</v>
      </c>
      <c r="D4283">
        <v>60.044699999999999</v>
      </c>
    </row>
    <row r="4284" spans="1:4" x14ac:dyDescent="0.25">
      <c r="A4284" t="s">
        <v>330</v>
      </c>
      <c r="B4284" s="4">
        <v>44336.497303240743</v>
      </c>
      <c r="C4284">
        <v>5.9399300000000004</v>
      </c>
      <c r="D4284">
        <v>60.044199999999996</v>
      </c>
    </row>
    <row r="4285" spans="1:4" x14ac:dyDescent="0.25">
      <c r="A4285" t="s">
        <v>330</v>
      </c>
      <c r="B4285" s="4">
        <v>44336.49800925926</v>
      </c>
      <c r="C4285">
        <v>5.9388199999999998</v>
      </c>
      <c r="D4285">
        <v>60.043599999999998</v>
      </c>
    </row>
    <row r="4286" spans="1:4" x14ac:dyDescent="0.25">
      <c r="A4286" t="s">
        <v>330</v>
      </c>
      <c r="B4286" s="4">
        <v>44336.498807870375</v>
      </c>
      <c r="C4286">
        <v>5.9375999999999998</v>
      </c>
      <c r="D4286">
        <v>60.042900000000003</v>
      </c>
    </row>
    <row r="4287" spans="1:4" x14ac:dyDescent="0.25">
      <c r="A4287" t="s">
        <v>330</v>
      </c>
      <c r="B4287" s="4">
        <v>44336.500092592592</v>
      </c>
      <c r="C4287">
        <v>5.9359299999999999</v>
      </c>
      <c r="D4287">
        <v>60.041600000000003</v>
      </c>
    </row>
    <row r="4288" spans="1:4" x14ac:dyDescent="0.25">
      <c r="A4288" t="s">
        <v>330</v>
      </c>
      <c r="B4288" s="4">
        <v>44336.501134259262</v>
      </c>
      <c r="C4288">
        <v>5.9347799999999999</v>
      </c>
      <c r="D4288">
        <v>60.040500000000002</v>
      </c>
    </row>
    <row r="4289" spans="1:4" x14ac:dyDescent="0.25">
      <c r="A4289" t="s">
        <v>330</v>
      </c>
      <c r="B4289" s="4">
        <v>44336.502291666664</v>
      </c>
      <c r="C4289">
        <v>5.9337400000000002</v>
      </c>
      <c r="D4289">
        <v>60.039200000000001</v>
      </c>
    </row>
    <row r="4290" spans="1:4" x14ac:dyDescent="0.25">
      <c r="A4290" t="s">
        <v>330</v>
      </c>
      <c r="B4290" s="4">
        <v>44336.503217592588</v>
      </c>
      <c r="C4290">
        <v>5.9331300000000002</v>
      </c>
      <c r="D4290">
        <v>60.0381</v>
      </c>
    </row>
    <row r="4291" spans="1:4" x14ac:dyDescent="0.25">
      <c r="A4291" t="s">
        <v>330</v>
      </c>
      <c r="B4291" s="4">
        <v>44336.503553240742</v>
      </c>
      <c r="C4291">
        <v>5.9329499999999999</v>
      </c>
      <c r="D4291">
        <v>60.037700000000001</v>
      </c>
    </row>
    <row r="4292" spans="1:4" x14ac:dyDescent="0.25">
      <c r="A4292" t="s">
        <v>330</v>
      </c>
      <c r="B4292" s="4">
        <v>44336.505636574075</v>
      </c>
      <c r="C4292">
        <v>5.9323899999999998</v>
      </c>
      <c r="D4292">
        <v>60.035299999999999</v>
      </c>
    </row>
    <row r="4293" spans="1:4" x14ac:dyDescent="0.25">
      <c r="A4293" t="s">
        <v>330</v>
      </c>
      <c r="B4293" s="4">
        <v>44336.506342592591</v>
      </c>
      <c r="C4293">
        <v>5.9324199999999996</v>
      </c>
      <c r="D4293">
        <v>60.034399999999998</v>
      </c>
    </row>
    <row r="4294" spans="1:4" x14ac:dyDescent="0.25">
      <c r="A4294" t="s">
        <v>330</v>
      </c>
      <c r="B4294" s="4">
        <v>44336.507025462968</v>
      </c>
      <c r="C4294">
        <v>5.93255</v>
      </c>
      <c r="D4294">
        <v>60.0336</v>
      </c>
    </row>
    <row r="4295" spans="1:4" x14ac:dyDescent="0.25">
      <c r="A4295" t="s">
        <v>330</v>
      </c>
      <c r="B4295" s="4">
        <v>44336.507962962962</v>
      </c>
      <c r="C4295">
        <v>5.9329200000000002</v>
      </c>
      <c r="D4295">
        <v>60.032499999999999</v>
      </c>
    </row>
    <row r="4296" spans="1:4" x14ac:dyDescent="0.25">
      <c r="A4296" t="s">
        <v>330</v>
      </c>
      <c r="B4296" s="4">
        <v>44336.509224537032</v>
      </c>
      <c r="C4296">
        <v>5.9337400000000002</v>
      </c>
      <c r="D4296">
        <v>60.030999999999999</v>
      </c>
    </row>
    <row r="4297" spans="1:4" x14ac:dyDescent="0.25">
      <c r="A4297" t="s">
        <v>330</v>
      </c>
      <c r="B4297" s="4">
        <v>44336.510023148148</v>
      </c>
      <c r="C4297">
        <v>5.9342300000000003</v>
      </c>
      <c r="D4297">
        <v>60.030099999999997</v>
      </c>
    </row>
    <row r="4298" spans="1:4" x14ac:dyDescent="0.25">
      <c r="A4298" t="s">
        <v>330</v>
      </c>
      <c r="B4298" s="4">
        <v>44336.510729166665</v>
      </c>
      <c r="C4298">
        <v>5.93466</v>
      </c>
      <c r="D4298">
        <v>60.029400000000003</v>
      </c>
    </row>
    <row r="4299" spans="1:4" x14ac:dyDescent="0.25">
      <c r="A4299" t="s">
        <v>330</v>
      </c>
      <c r="B4299" s="4">
        <v>44336.511192129634</v>
      </c>
      <c r="C4299">
        <v>5.9350199999999997</v>
      </c>
      <c r="D4299">
        <v>60.0289</v>
      </c>
    </row>
    <row r="4300" spans="1:4" x14ac:dyDescent="0.25">
      <c r="A4300" t="s">
        <v>330</v>
      </c>
      <c r="B4300" s="4">
        <v>44336.51189814815</v>
      </c>
      <c r="C4300">
        <v>5.9356400000000002</v>
      </c>
      <c r="D4300">
        <v>60.028100000000002</v>
      </c>
    </row>
    <row r="4301" spans="1:4" x14ac:dyDescent="0.25">
      <c r="A4301" t="s">
        <v>330</v>
      </c>
      <c r="B4301" s="4">
        <v>44336.512592592597</v>
      </c>
      <c r="C4301">
        <v>5.93642</v>
      </c>
      <c r="D4301">
        <v>60.027500000000003</v>
      </c>
    </row>
    <row r="4302" spans="1:4" x14ac:dyDescent="0.25">
      <c r="A4302" t="s">
        <v>330</v>
      </c>
      <c r="B4302" s="4">
        <v>44336.513275462959</v>
      </c>
      <c r="C4302">
        <v>5.93736</v>
      </c>
      <c r="D4302">
        <v>60.026800000000001</v>
      </c>
    </row>
    <row r="4303" spans="1:4" x14ac:dyDescent="0.25">
      <c r="A4303" t="s">
        <v>330</v>
      </c>
      <c r="B4303" s="4">
        <v>44336.513888888891</v>
      </c>
      <c r="C4303">
        <v>5.9378299999999999</v>
      </c>
      <c r="D4303">
        <v>60.026200000000003</v>
      </c>
    </row>
    <row r="4304" spans="1:4" x14ac:dyDescent="0.25">
      <c r="A4304" t="s">
        <v>330</v>
      </c>
      <c r="B4304" s="4">
        <v>44336.514664351853</v>
      </c>
      <c r="C4304">
        <v>5.9381700000000004</v>
      </c>
      <c r="D4304">
        <v>60.025300000000001</v>
      </c>
    </row>
    <row r="4305" spans="1:4" x14ac:dyDescent="0.25">
      <c r="A4305" t="s">
        <v>330</v>
      </c>
      <c r="B4305" s="4">
        <v>44336.515370370369</v>
      </c>
      <c r="C4305">
        <v>5.9383900000000001</v>
      </c>
      <c r="D4305">
        <v>60.0246</v>
      </c>
    </row>
    <row r="4306" spans="1:4" x14ac:dyDescent="0.25">
      <c r="A4306" t="s">
        <v>330</v>
      </c>
      <c r="B4306" s="4">
        <v>44336.516053240739</v>
      </c>
      <c r="C4306">
        <v>5.93858</v>
      </c>
      <c r="D4306">
        <v>60.023800000000001</v>
      </c>
    </row>
    <row r="4307" spans="1:4" x14ac:dyDescent="0.25">
      <c r="A4307" t="s">
        <v>330</v>
      </c>
      <c r="B4307" s="4">
        <v>44336.516759259262</v>
      </c>
      <c r="C4307">
        <v>5.9387100000000004</v>
      </c>
      <c r="D4307">
        <v>60.023000000000003</v>
      </c>
    </row>
    <row r="4308" spans="1:4" x14ac:dyDescent="0.25">
      <c r="A4308" t="s">
        <v>330</v>
      </c>
      <c r="B4308" s="4">
        <v>44336.518009259264</v>
      </c>
      <c r="C4308">
        <v>5.93886</v>
      </c>
      <c r="D4308">
        <v>60.021599999999999</v>
      </c>
    </row>
    <row r="4309" spans="1:4" x14ac:dyDescent="0.25">
      <c r="A4309" t="s">
        <v>330</v>
      </c>
      <c r="B4309" s="4">
        <v>44336.518136574072</v>
      </c>
      <c r="C4309">
        <v>5.93886</v>
      </c>
      <c r="D4309">
        <v>60.021500000000003</v>
      </c>
    </row>
    <row r="4310" spans="1:4" x14ac:dyDescent="0.25">
      <c r="A4310" t="s">
        <v>330</v>
      </c>
      <c r="B4310" s="4">
        <v>44336.518842592588</v>
      </c>
      <c r="C4310">
        <v>5.93872</v>
      </c>
      <c r="D4310">
        <v>60.020699999999998</v>
      </c>
    </row>
    <row r="4311" spans="1:4" x14ac:dyDescent="0.25">
      <c r="A4311" t="s">
        <v>330</v>
      </c>
      <c r="B4311" s="4">
        <v>44336.519525462965</v>
      </c>
      <c r="C4311">
        <v>5.9384699999999997</v>
      </c>
      <c r="D4311">
        <v>60.02</v>
      </c>
    </row>
    <row r="4312" spans="1:4" x14ac:dyDescent="0.25">
      <c r="A4312" t="s">
        <v>330</v>
      </c>
      <c r="B4312" s="4">
        <v>44336.521493055552</v>
      </c>
      <c r="C4312">
        <v>5.9372800000000003</v>
      </c>
      <c r="D4312">
        <v>60.017899999999997</v>
      </c>
    </row>
    <row r="4313" spans="1:4" x14ac:dyDescent="0.25">
      <c r="A4313" t="s">
        <v>330</v>
      </c>
      <c r="B4313" s="4">
        <v>44336.523912037039</v>
      </c>
      <c r="C4313">
        <v>5.9345999999999997</v>
      </c>
      <c r="D4313">
        <v>60.015500000000003</v>
      </c>
    </row>
    <row r="4314" spans="1:4" x14ac:dyDescent="0.25">
      <c r="A4314" t="s">
        <v>330</v>
      </c>
      <c r="B4314" s="4">
        <v>44336.524618055555</v>
      </c>
      <c r="C4314">
        <v>5.9335899999999997</v>
      </c>
      <c r="D4314">
        <v>60.014899999999997</v>
      </c>
    </row>
    <row r="4315" spans="1:4" x14ac:dyDescent="0.25">
      <c r="A4315" t="s">
        <v>330</v>
      </c>
      <c r="B4315" s="4">
        <v>44336.525775462964</v>
      </c>
      <c r="C4315">
        <v>5.93161</v>
      </c>
      <c r="D4315">
        <v>60.014000000000003</v>
      </c>
    </row>
    <row r="4316" spans="1:4" x14ac:dyDescent="0.25">
      <c r="A4316" t="s">
        <v>330</v>
      </c>
      <c r="B4316" s="4">
        <v>44336.526701388888</v>
      </c>
      <c r="C4316">
        <v>5.9297199999999997</v>
      </c>
      <c r="D4316">
        <v>60.013399999999997</v>
      </c>
    </row>
    <row r="4317" spans="1:4" x14ac:dyDescent="0.25">
      <c r="A4317" t="s">
        <v>330</v>
      </c>
      <c r="B4317" s="4">
        <v>44336.52716435185</v>
      </c>
      <c r="C4317">
        <v>5.9286599999999998</v>
      </c>
      <c r="D4317">
        <v>60.013199999999998</v>
      </c>
    </row>
    <row r="4318" spans="1:4" x14ac:dyDescent="0.25">
      <c r="A4318" t="s">
        <v>330</v>
      </c>
      <c r="B4318" s="4">
        <v>44336.527858796297</v>
      </c>
      <c r="C4318">
        <v>5.9269699999999998</v>
      </c>
      <c r="D4318">
        <v>60.012999999999998</v>
      </c>
    </row>
    <row r="4319" spans="1:4" x14ac:dyDescent="0.25">
      <c r="A4319" t="s">
        <v>330</v>
      </c>
      <c r="B4319" s="4">
        <v>44336.528541666667</v>
      </c>
      <c r="C4319">
        <v>5.9252799999999999</v>
      </c>
      <c r="D4319">
        <v>60.012900000000002</v>
      </c>
    </row>
    <row r="4320" spans="1:4" x14ac:dyDescent="0.25">
      <c r="A4320" t="s">
        <v>330</v>
      </c>
      <c r="B4320" s="4">
        <v>44336.52924768519</v>
      </c>
      <c r="C4320">
        <v>5.9235600000000002</v>
      </c>
      <c r="D4320">
        <v>60.012900000000002</v>
      </c>
    </row>
    <row r="4321" spans="1:4" x14ac:dyDescent="0.25">
      <c r="A4321" t="s">
        <v>330</v>
      </c>
      <c r="B4321" s="4">
        <v>44336.529930555553</v>
      </c>
      <c r="C4321">
        <v>5.9218299999999999</v>
      </c>
      <c r="D4321">
        <v>60.012900000000002</v>
      </c>
    </row>
    <row r="4322" spans="1:4" x14ac:dyDescent="0.25">
      <c r="A4322" t="s">
        <v>330</v>
      </c>
      <c r="B4322" s="4">
        <v>44336.530648148153</v>
      </c>
      <c r="C4322">
        <v>5.9200999999999997</v>
      </c>
      <c r="D4322">
        <v>60.013100000000001</v>
      </c>
    </row>
    <row r="4323" spans="1:4" x14ac:dyDescent="0.25">
      <c r="A4323" t="s">
        <v>330</v>
      </c>
      <c r="B4323" s="4">
        <v>44336.531342592592</v>
      </c>
      <c r="C4323">
        <v>5.9184299999999999</v>
      </c>
      <c r="D4323">
        <v>60.013399999999997</v>
      </c>
    </row>
    <row r="4324" spans="1:4" x14ac:dyDescent="0.25">
      <c r="A4324" t="s">
        <v>330</v>
      </c>
      <c r="B4324" s="4">
        <v>44336.532025462962</v>
      </c>
      <c r="C4324">
        <v>5.91683</v>
      </c>
      <c r="D4324">
        <v>60.0137</v>
      </c>
    </row>
    <row r="4325" spans="1:4" x14ac:dyDescent="0.25">
      <c r="A4325" t="s">
        <v>330</v>
      </c>
      <c r="B4325" s="4">
        <v>44336.533287037033</v>
      </c>
      <c r="C4325">
        <v>5.9141399999999997</v>
      </c>
      <c r="D4325">
        <v>60.013399999999997</v>
      </c>
    </row>
    <row r="4326" spans="1:4" x14ac:dyDescent="0.25">
      <c r="A4326" t="s">
        <v>330</v>
      </c>
      <c r="B4326" s="4">
        <v>44336.533414351856</v>
      </c>
      <c r="C4326">
        <v>5.9138700000000002</v>
      </c>
      <c r="D4326">
        <v>60.013399999999997</v>
      </c>
    </row>
    <row r="4327" spans="1:4" x14ac:dyDescent="0.25">
      <c r="A4327" t="s">
        <v>330</v>
      </c>
      <c r="B4327" s="4">
        <v>44336.534212962964</v>
      </c>
      <c r="C4327">
        <v>5.91214</v>
      </c>
      <c r="D4327">
        <v>60.013199999999998</v>
      </c>
    </row>
    <row r="4328" spans="1:4" x14ac:dyDescent="0.25">
      <c r="A4328" t="s">
        <v>330</v>
      </c>
      <c r="B4328" s="4">
        <v>44336.534918981481</v>
      </c>
      <c r="C4328">
        <v>5.9106399999999999</v>
      </c>
      <c r="D4328">
        <v>60.013100000000001</v>
      </c>
    </row>
    <row r="4329" spans="1:4" x14ac:dyDescent="0.25">
      <c r="A4329" t="s">
        <v>330</v>
      </c>
      <c r="B4329" s="4">
        <v>44336.535497685181</v>
      </c>
      <c r="C4329">
        <v>5.9094300000000004</v>
      </c>
      <c r="D4329">
        <v>60.012900000000002</v>
      </c>
    </row>
    <row r="4330" spans="1:4" x14ac:dyDescent="0.25">
      <c r="A4330" t="s">
        <v>330</v>
      </c>
      <c r="B4330" s="4">
        <v>44336.536180555559</v>
      </c>
      <c r="C4330">
        <v>5.9079300000000003</v>
      </c>
      <c r="D4330">
        <v>60.012700000000002</v>
      </c>
    </row>
    <row r="4331" spans="1:4" x14ac:dyDescent="0.25">
      <c r="A4331" t="s">
        <v>330</v>
      </c>
      <c r="B4331" s="4">
        <v>44336.536886574075</v>
      </c>
      <c r="C4331">
        <v>5.9064300000000003</v>
      </c>
      <c r="D4331">
        <v>60.012500000000003</v>
      </c>
    </row>
    <row r="4332" spans="1:4" x14ac:dyDescent="0.25">
      <c r="A4332" t="s">
        <v>330</v>
      </c>
      <c r="B4332" s="4">
        <v>44336.539560185185</v>
      </c>
      <c r="C4332">
        <v>5.9005999999999998</v>
      </c>
      <c r="D4332">
        <v>60.011499999999998</v>
      </c>
    </row>
    <row r="4333" spans="1:4" x14ac:dyDescent="0.25">
      <c r="A4333" t="s">
        <v>330</v>
      </c>
      <c r="B4333" s="4">
        <v>44336.53979166667</v>
      </c>
      <c r="C4333">
        <v>5.9001000000000001</v>
      </c>
      <c r="D4333">
        <v>60.011400000000002</v>
      </c>
    </row>
    <row r="4334" spans="1:4" x14ac:dyDescent="0.25">
      <c r="A4334" t="s">
        <v>330</v>
      </c>
      <c r="B4334" s="4">
        <v>44336.540601851855</v>
      </c>
      <c r="C4334">
        <v>5.89839</v>
      </c>
      <c r="D4334">
        <v>60.011000000000003</v>
      </c>
    </row>
    <row r="4335" spans="1:4" x14ac:dyDescent="0.25">
      <c r="A4335" t="s">
        <v>330</v>
      </c>
      <c r="B4335" s="4">
        <v>44336.541400462964</v>
      </c>
      <c r="C4335">
        <v>5.8966799999999999</v>
      </c>
      <c r="D4335">
        <v>60.010599999999997</v>
      </c>
    </row>
    <row r="4336" spans="1:4" x14ac:dyDescent="0.25">
      <c r="A4336" t="s">
        <v>330</v>
      </c>
      <c r="B4336" s="4">
        <v>44336.542337962965</v>
      </c>
      <c r="C4336">
        <v>5.8947500000000002</v>
      </c>
      <c r="D4336">
        <v>60.01</v>
      </c>
    </row>
    <row r="4337" spans="1:4" x14ac:dyDescent="0.25">
      <c r="A4337" t="s">
        <v>330</v>
      </c>
      <c r="B4337" s="4">
        <v>44336.543020833335</v>
      </c>
      <c r="C4337">
        <v>5.8933400000000002</v>
      </c>
      <c r="D4337">
        <v>60.009599999999999</v>
      </c>
    </row>
    <row r="4338" spans="1:4" x14ac:dyDescent="0.25">
      <c r="A4338" t="s">
        <v>330</v>
      </c>
      <c r="B4338" s="4">
        <v>44336.543368055558</v>
      </c>
      <c r="C4338">
        <v>5.8926400000000001</v>
      </c>
      <c r="D4338">
        <v>60.009399999999999</v>
      </c>
    </row>
    <row r="4339" spans="1:4" x14ac:dyDescent="0.25">
      <c r="A4339" t="s">
        <v>330</v>
      </c>
      <c r="B4339" s="4">
        <v>44336.547418981485</v>
      </c>
      <c r="C4339">
        <v>5.8850199999999999</v>
      </c>
      <c r="D4339">
        <v>60.006399999999999</v>
      </c>
    </row>
    <row r="4340" spans="1:4" x14ac:dyDescent="0.25">
      <c r="A4340" t="s">
        <v>330</v>
      </c>
      <c r="B4340" s="4">
        <v>44336.548101851848</v>
      </c>
      <c r="C4340">
        <v>5.8838400000000002</v>
      </c>
      <c r="D4340">
        <v>60.005699999999997</v>
      </c>
    </row>
    <row r="4341" spans="1:4" x14ac:dyDescent="0.25">
      <c r="A4341" t="s">
        <v>330</v>
      </c>
      <c r="B4341" s="4">
        <v>44336.549733796295</v>
      </c>
      <c r="C4341">
        <v>5.8813500000000003</v>
      </c>
      <c r="D4341">
        <v>60.004199999999997</v>
      </c>
    </row>
    <row r="4342" spans="1:4" x14ac:dyDescent="0.25">
      <c r="A4342" t="s">
        <v>330</v>
      </c>
      <c r="B4342" s="4">
        <v>44336.550196759257</v>
      </c>
      <c r="C4342">
        <v>5.8806900000000004</v>
      </c>
      <c r="D4342">
        <v>60.003700000000002</v>
      </c>
    </row>
    <row r="4343" spans="1:4" x14ac:dyDescent="0.25">
      <c r="A4343" t="s">
        <v>330</v>
      </c>
      <c r="B4343" s="4">
        <v>44336.550775462965</v>
      </c>
      <c r="C4343">
        <v>5.8799599999999996</v>
      </c>
      <c r="D4343">
        <v>60.003100000000003</v>
      </c>
    </row>
    <row r="4344" spans="1:4" x14ac:dyDescent="0.25">
      <c r="A4344" t="s">
        <v>330</v>
      </c>
      <c r="B4344" s="4">
        <v>44336.551458333328</v>
      </c>
      <c r="C4344">
        <v>5.8791200000000003</v>
      </c>
      <c r="D4344">
        <v>60.002400000000002</v>
      </c>
    </row>
    <row r="4345" spans="1:4" x14ac:dyDescent="0.25">
      <c r="A4345" t="s">
        <v>330</v>
      </c>
      <c r="B4345" s="4">
        <v>44336.552164351851</v>
      </c>
      <c r="C4345">
        <v>5.8784000000000001</v>
      </c>
      <c r="D4345">
        <v>60.001600000000003</v>
      </c>
    </row>
    <row r="4346" spans="1:4" x14ac:dyDescent="0.25">
      <c r="A4346" t="s">
        <v>330</v>
      </c>
      <c r="B4346" s="4">
        <v>44336.553773148145</v>
      </c>
      <c r="C4346">
        <v>5.8771599999999999</v>
      </c>
      <c r="D4346">
        <v>59.999699999999997</v>
      </c>
    </row>
    <row r="4347" spans="1:4" x14ac:dyDescent="0.25">
      <c r="A4347" t="s">
        <v>330</v>
      </c>
      <c r="B4347" s="4">
        <v>44336.555185185185</v>
      </c>
      <c r="C4347">
        <v>5.8768599999999998</v>
      </c>
      <c r="D4347">
        <v>59.997900000000001</v>
      </c>
    </row>
    <row r="4348" spans="1:4" x14ac:dyDescent="0.25">
      <c r="A4348" t="s">
        <v>330</v>
      </c>
      <c r="B4348" s="4">
        <v>44336.555868055555</v>
      </c>
      <c r="C4348">
        <v>5.8771399999999998</v>
      </c>
      <c r="D4348">
        <v>59.997</v>
      </c>
    </row>
    <row r="4349" spans="1:4" x14ac:dyDescent="0.25">
      <c r="A4349" t="s">
        <v>330</v>
      </c>
      <c r="B4349" s="4">
        <v>44336.556400462963</v>
      </c>
      <c r="C4349">
        <v>5.8771599999999999</v>
      </c>
      <c r="D4349">
        <v>59.996400000000001</v>
      </c>
    </row>
    <row r="4350" spans="1:4" x14ac:dyDescent="0.25">
      <c r="A4350" t="s">
        <v>330</v>
      </c>
      <c r="B4350" s="4">
        <v>44336.557384259257</v>
      </c>
      <c r="C4350">
        <v>5.8761700000000001</v>
      </c>
      <c r="D4350">
        <v>59.995399999999997</v>
      </c>
    </row>
    <row r="4351" spans="1:4" x14ac:dyDescent="0.25">
      <c r="A4351" t="s">
        <v>330</v>
      </c>
      <c r="B4351" s="4">
        <v>44336.557824074072</v>
      </c>
      <c r="C4351">
        <v>5.8756899999999996</v>
      </c>
      <c r="D4351">
        <v>59.994900000000001</v>
      </c>
    </row>
    <row r="4352" spans="1:4" x14ac:dyDescent="0.25">
      <c r="A4352" t="s">
        <v>330</v>
      </c>
      <c r="B4352" s="4">
        <v>44336.559212962966</v>
      </c>
      <c r="C4352">
        <v>5.8740500000000004</v>
      </c>
      <c r="D4352">
        <v>59.993600000000001</v>
      </c>
    </row>
    <row r="4353" spans="1:4" x14ac:dyDescent="0.25">
      <c r="A4353" t="s">
        <v>330</v>
      </c>
      <c r="B4353" s="4">
        <v>44336.559791666667</v>
      </c>
      <c r="C4353">
        <v>5.8732899999999999</v>
      </c>
      <c r="D4353">
        <v>59.993000000000002</v>
      </c>
    </row>
    <row r="4354" spans="1:4" x14ac:dyDescent="0.25">
      <c r="A4354" t="s">
        <v>330</v>
      </c>
      <c r="B4354" s="4">
        <v>44336.560856481483</v>
      </c>
      <c r="C4354">
        <v>5.87174</v>
      </c>
      <c r="D4354">
        <v>59.992100000000001</v>
      </c>
    </row>
    <row r="4355" spans="1:4" x14ac:dyDescent="0.25">
      <c r="A4355" t="s">
        <v>330</v>
      </c>
      <c r="B4355" s="4">
        <v>44336.561180555553</v>
      </c>
      <c r="C4355">
        <v>5.8712</v>
      </c>
      <c r="D4355">
        <v>59.991799999999998</v>
      </c>
    </row>
    <row r="4356" spans="1:4" x14ac:dyDescent="0.25">
      <c r="A4356" t="s">
        <v>330</v>
      </c>
      <c r="B4356" s="4">
        <v>44336.562013888892</v>
      </c>
      <c r="C4356">
        <v>5.8697999999999997</v>
      </c>
      <c r="D4356">
        <v>59.991100000000003</v>
      </c>
    </row>
    <row r="4357" spans="1:4" x14ac:dyDescent="0.25">
      <c r="A4357" t="s">
        <v>330</v>
      </c>
      <c r="B4357" s="4">
        <v>44336.562569444446</v>
      </c>
      <c r="C4357">
        <v>5.8688000000000002</v>
      </c>
      <c r="D4357">
        <v>59.990600000000001</v>
      </c>
    </row>
    <row r="4358" spans="1:4" x14ac:dyDescent="0.25">
      <c r="A4358" t="s">
        <v>330</v>
      </c>
      <c r="B4358" s="4">
        <v>44336.563275462962</v>
      </c>
      <c r="C4358">
        <v>5.8675300000000004</v>
      </c>
      <c r="D4358">
        <v>59.990099999999998</v>
      </c>
    </row>
    <row r="4359" spans="1:4" x14ac:dyDescent="0.25">
      <c r="A4359" t="s">
        <v>330</v>
      </c>
      <c r="B4359" s="4">
        <v>44336.564212962963</v>
      </c>
      <c r="C4359">
        <v>5.86571</v>
      </c>
      <c r="D4359">
        <v>59.9895</v>
      </c>
    </row>
    <row r="4360" spans="1:4" x14ac:dyDescent="0.25">
      <c r="A4360" t="s">
        <v>330</v>
      </c>
      <c r="B4360" s="4">
        <v>44336.564791666664</v>
      </c>
      <c r="C4360">
        <v>5.8645199999999997</v>
      </c>
      <c r="D4360">
        <v>59.989199999999997</v>
      </c>
    </row>
    <row r="4361" spans="1:4" x14ac:dyDescent="0.25">
      <c r="A4361" t="s">
        <v>330</v>
      </c>
      <c r="B4361" s="4">
        <v>44336.565358796295</v>
      </c>
      <c r="C4361">
        <v>5.8633100000000002</v>
      </c>
      <c r="D4361">
        <v>59.988900000000001</v>
      </c>
    </row>
    <row r="4362" spans="1:4" x14ac:dyDescent="0.25">
      <c r="A4362" t="s">
        <v>330</v>
      </c>
      <c r="B4362" s="4">
        <v>44336.566041666665</v>
      </c>
      <c r="C4362">
        <v>5.8617299999999997</v>
      </c>
      <c r="D4362">
        <v>59.988599999999998</v>
      </c>
    </row>
    <row r="4363" spans="1:4" x14ac:dyDescent="0.25">
      <c r="A4363" t="s">
        <v>330</v>
      </c>
      <c r="B4363" s="4">
        <v>44336.567337962959</v>
      </c>
      <c r="C4363">
        <v>5.8586400000000003</v>
      </c>
      <c r="D4363">
        <v>59.988300000000002</v>
      </c>
    </row>
    <row r="4364" spans="1:4" x14ac:dyDescent="0.25">
      <c r="A4364" t="s">
        <v>330</v>
      </c>
      <c r="B4364" s="4">
        <v>44336.567789351851</v>
      </c>
      <c r="C4364">
        <v>5.8575299999999997</v>
      </c>
      <c r="D4364">
        <v>59.988300000000002</v>
      </c>
    </row>
    <row r="4365" spans="1:4" x14ac:dyDescent="0.25">
      <c r="A4365" t="s">
        <v>330</v>
      </c>
      <c r="B4365" s="4">
        <v>44336.568240740744</v>
      </c>
      <c r="C4365">
        <v>5.8563799999999997</v>
      </c>
      <c r="D4365">
        <v>59.988399999999999</v>
      </c>
    </row>
    <row r="4366" spans="1:4" x14ac:dyDescent="0.25">
      <c r="A4366" t="s">
        <v>330</v>
      </c>
      <c r="B4366" s="4">
        <v>44336.568819444445</v>
      </c>
      <c r="C4366">
        <v>5.8549800000000003</v>
      </c>
      <c r="D4366">
        <v>59.988500000000002</v>
      </c>
    </row>
    <row r="4367" spans="1:4" x14ac:dyDescent="0.25">
      <c r="A4367" t="s">
        <v>330</v>
      </c>
      <c r="B4367" s="4">
        <v>44336.569872685184</v>
      </c>
      <c r="C4367">
        <v>5.8524200000000004</v>
      </c>
      <c r="D4367">
        <v>59.988900000000001</v>
      </c>
    </row>
    <row r="4368" spans="1:4" x14ac:dyDescent="0.25">
      <c r="A4368" t="s">
        <v>330</v>
      </c>
      <c r="B4368" s="4">
        <v>44336.570185185185</v>
      </c>
      <c r="C4368">
        <v>5.8516700000000004</v>
      </c>
      <c r="D4368">
        <v>59.988999999999997</v>
      </c>
    </row>
    <row r="4369" spans="1:4" x14ac:dyDescent="0.25">
      <c r="A4369" t="s">
        <v>330</v>
      </c>
      <c r="B4369" s="4">
        <v>44336.571030092593</v>
      </c>
      <c r="C4369">
        <v>5.8497899999999996</v>
      </c>
      <c r="D4369">
        <v>59.988799999999998</v>
      </c>
    </row>
    <row r="4370" spans="1:4" x14ac:dyDescent="0.25">
      <c r="A4370" t="s">
        <v>330</v>
      </c>
      <c r="B4370" s="4">
        <v>44336.571712962963</v>
      </c>
      <c r="C4370">
        <v>5.8482799999999999</v>
      </c>
      <c r="D4370">
        <v>59.988599999999998</v>
      </c>
    </row>
    <row r="4371" spans="1:4" x14ac:dyDescent="0.25">
      <c r="A4371" t="s">
        <v>330</v>
      </c>
      <c r="B4371" s="4">
        <v>44336.572418981479</v>
      </c>
      <c r="C4371">
        <v>5.8468099999999996</v>
      </c>
      <c r="D4371">
        <v>59.988199999999999</v>
      </c>
    </row>
    <row r="4372" spans="1:4" x14ac:dyDescent="0.25">
      <c r="A4372" t="s">
        <v>330</v>
      </c>
      <c r="B4372" s="4">
        <v>44336.573229166665</v>
      </c>
      <c r="C4372">
        <v>5.8451599999999999</v>
      </c>
      <c r="D4372">
        <v>59.9876</v>
      </c>
    </row>
    <row r="4373" spans="1:4" x14ac:dyDescent="0.25">
      <c r="A4373" t="s">
        <v>330</v>
      </c>
      <c r="B4373" s="4">
        <v>44336.573935185181</v>
      </c>
      <c r="C4373">
        <v>5.84382</v>
      </c>
      <c r="D4373">
        <v>59.987000000000002</v>
      </c>
    </row>
    <row r="4374" spans="1:4" x14ac:dyDescent="0.25">
      <c r="A4374" t="s">
        <v>330</v>
      </c>
      <c r="B4374" s="4">
        <v>44336.574837962966</v>
      </c>
      <c r="C4374">
        <v>5.8421599999999998</v>
      </c>
      <c r="D4374">
        <v>59.986199999999997</v>
      </c>
    </row>
    <row r="4375" spans="1:4" x14ac:dyDescent="0.25">
      <c r="A4375" t="s">
        <v>330</v>
      </c>
      <c r="B4375" s="4">
        <v>44336.575428240743</v>
      </c>
      <c r="C4375">
        <v>5.8411099999999996</v>
      </c>
      <c r="D4375">
        <v>59.985700000000001</v>
      </c>
    </row>
    <row r="4376" spans="1:4" x14ac:dyDescent="0.25">
      <c r="A4376" t="s">
        <v>330</v>
      </c>
      <c r="B4376" s="4">
        <v>44336.575902777782</v>
      </c>
      <c r="C4376">
        <v>5.8403600000000004</v>
      </c>
      <c r="D4376">
        <v>59.985300000000002</v>
      </c>
    </row>
    <row r="4377" spans="1:4" x14ac:dyDescent="0.25">
      <c r="A4377" t="s">
        <v>330</v>
      </c>
      <c r="B4377" s="4">
        <v>44336.577291666668</v>
      </c>
      <c r="C4377">
        <v>5.8381999999999996</v>
      </c>
      <c r="D4377">
        <v>59.983899999999998</v>
      </c>
    </row>
    <row r="4378" spans="1:4" x14ac:dyDescent="0.25">
      <c r="A4378" t="s">
        <v>330</v>
      </c>
      <c r="B4378" s="4">
        <v>44336.578217592592</v>
      </c>
      <c r="C4378">
        <v>5.8369499999999999</v>
      </c>
      <c r="D4378">
        <v>59.982999999999997</v>
      </c>
    </row>
    <row r="4379" spans="1:4" x14ac:dyDescent="0.25">
      <c r="A4379" t="s">
        <v>330</v>
      </c>
      <c r="B4379" s="4">
        <v>44336.578668981485</v>
      </c>
      <c r="C4379">
        <v>5.8364200000000004</v>
      </c>
      <c r="D4379">
        <v>59.982500000000002</v>
      </c>
    </row>
    <row r="4380" spans="1:4" x14ac:dyDescent="0.25">
      <c r="A4380" t="s">
        <v>330</v>
      </c>
      <c r="B4380" s="4">
        <v>44336.579351851848</v>
      </c>
      <c r="C4380">
        <v>5.8357099999999997</v>
      </c>
      <c r="D4380">
        <v>59.981699999999996</v>
      </c>
    </row>
    <row r="4381" spans="1:4" x14ac:dyDescent="0.25">
      <c r="A4381" t="s">
        <v>330</v>
      </c>
      <c r="B4381" s="4">
        <v>44336.580057870371</v>
      </c>
      <c r="C4381">
        <v>5.8350499999999998</v>
      </c>
      <c r="D4381">
        <v>59.980899999999998</v>
      </c>
    </row>
    <row r="4382" spans="1:4" x14ac:dyDescent="0.25">
      <c r="A4382" t="s">
        <v>330</v>
      </c>
      <c r="B4382" s="4">
        <v>44336.580740740741</v>
      </c>
      <c r="C4382">
        <v>5.8339800000000004</v>
      </c>
      <c r="D4382">
        <v>59.9803</v>
      </c>
    </row>
    <row r="4383" spans="1:4" x14ac:dyDescent="0.25">
      <c r="A4383" t="s">
        <v>330</v>
      </c>
      <c r="B4383" s="4">
        <v>44336.581435185188</v>
      </c>
      <c r="C4383">
        <v>5.8328699999999998</v>
      </c>
      <c r="D4383">
        <v>59.979599999999998</v>
      </c>
    </row>
    <row r="4384" spans="1:4" x14ac:dyDescent="0.25">
      <c r="A4384" t="s">
        <v>330</v>
      </c>
      <c r="B4384" s="4">
        <v>44336.582129629634</v>
      </c>
      <c r="C4384">
        <v>5.8317399999999999</v>
      </c>
      <c r="D4384">
        <v>59.978999999999999</v>
      </c>
    </row>
    <row r="4385" spans="1:4" x14ac:dyDescent="0.25">
      <c r="A4385" t="s">
        <v>330</v>
      </c>
      <c r="B4385" s="4">
        <v>44336.582962962959</v>
      </c>
      <c r="C4385">
        <v>5.8304</v>
      </c>
      <c r="D4385">
        <v>59.978299999999997</v>
      </c>
    </row>
    <row r="4386" spans="1:4" x14ac:dyDescent="0.25">
      <c r="A4386" t="s">
        <v>330</v>
      </c>
      <c r="B4386" s="4">
        <v>44336.583530092597</v>
      </c>
      <c r="C4386">
        <v>5.8294800000000002</v>
      </c>
      <c r="D4386">
        <v>59.977800000000002</v>
      </c>
    </row>
    <row r="4387" spans="1:4" x14ac:dyDescent="0.25">
      <c r="A4387" t="s">
        <v>330</v>
      </c>
      <c r="B4387" s="4">
        <v>44336.584108796298</v>
      </c>
      <c r="C4387">
        <v>5.8285600000000004</v>
      </c>
      <c r="D4387">
        <v>59.9773</v>
      </c>
    </row>
    <row r="4388" spans="1:4" x14ac:dyDescent="0.25">
      <c r="A4388" t="s">
        <v>330</v>
      </c>
      <c r="B4388" s="4">
        <v>44336.584791666668</v>
      </c>
      <c r="C4388">
        <v>5.8274600000000003</v>
      </c>
      <c r="D4388">
        <v>59.976799999999997</v>
      </c>
    </row>
    <row r="4389" spans="1:4" x14ac:dyDescent="0.25">
      <c r="A4389" t="s">
        <v>330</v>
      </c>
      <c r="B4389" s="4">
        <v>44336.585856481484</v>
      </c>
      <c r="C4389">
        <v>5.8258400000000004</v>
      </c>
      <c r="D4389">
        <v>59.975900000000003</v>
      </c>
    </row>
    <row r="4390" spans="1:4" x14ac:dyDescent="0.25">
      <c r="A4390" t="s">
        <v>330</v>
      </c>
      <c r="B4390" s="4">
        <v>44336.586180555554</v>
      </c>
      <c r="C4390">
        <v>5.8253300000000001</v>
      </c>
      <c r="D4390">
        <v>59.9756</v>
      </c>
    </row>
    <row r="4391" spans="1:4" x14ac:dyDescent="0.25">
      <c r="A4391" t="s">
        <v>330</v>
      </c>
      <c r="B4391" s="4">
        <v>44336.58699074074</v>
      </c>
      <c r="C4391">
        <v>5.8240499999999997</v>
      </c>
      <c r="D4391">
        <v>59.974899999999998</v>
      </c>
    </row>
    <row r="4392" spans="1:4" x14ac:dyDescent="0.25">
      <c r="A4392" t="s">
        <v>330</v>
      </c>
      <c r="B4392" s="4">
        <v>44336.58756944444</v>
      </c>
      <c r="C4392">
        <v>5.8231200000000003</v>
      </c>
      <c r="D4392">
        <v>59.974499999999999</v>
      </c>
    </row>
    <row r="4393" spans="1:4" x14ac:dyDescent="0.25">
      <c r="A4393" t="s">
        <v>330</v>
      </c>
      <c r="B4393" s="4">
        <v>44336.588379629626</v>
      </c>
      <c r="C4393">
        <v>5.8218500000000004</v>
      </c>
      <c r="D4393">
        <v>59.9739</v>
      </c>
    </row>
    <row r="4394" spans="1:4" x14ac:dyDescent="0.25">
      <c r="A4394" t="s">
        <v>330</v>
      </c>
      <c r="B4394" s="4">
        <v>44336.589074074072</v>
      </c>
      <c r="C4394">
        <v>5.8207300000000002</v>
      </c>
      <c r="D4394">
        <v>59.973300000000002</v>
      </c>
    </row>
    <row r="4395" spans="1:4" x14ac:dyDescent="0.25">
      <c r="A4395" t="s">
        <v>330</v>
      </c>
      <c r="B4395" s="4">
        <v>44336.589780092589</v>
      </c>
      <c r="C4395">
        <v>5.8196099999999999</v>
      </c>
      <c r="D4395">
        <v>59.972799999999999</v>
      </c>
    </row>
    <row r="4396" spans="1:4" x14ac:dyDescent="0.25">
      <c r="A4396" t="s">
        <v>330</v>
      </c>
      <c r="B4396" s="4">
        <v>44336.590601851851</v>
      </c>
      <c r="C4396">
        <v>5.8182600000000004</v>
      </c>
      <c r="D4396">
        <v>59.972200000000001</v>
      </c>
    </row>
    <row r="4397" spans="1:4" x14ac:dyDescent="0.25">
      <c r="A4397" t="s">
        <v>330</v>
      </c>
      <c r="B4397" s="4">
        <v>44336.591041666667</v>
      </c>
      <c r="C4397">
        <v>5.8175299999999996</v>
      </c>
      <c r="D4397">
        <v>59.971899999999998</v>
      </c>
    </row>
    <row r="4398" spans="1:4" x14ac:dyDescent="0.25">
      <c r="A4398" t="s">
        <v>330</v>
      </c>
      <c r="B4398" s="4">
        <v>44336.59174768519</v>
      </c>
      <c r="C4398">
        <v>5.8163299999999998</v>
      </c>
      <c r="D4398">
        <v>59.971400000000003</v>
      </c>
    </row>
    <row r="4399" spans="1:4" x14ac:dyDescent="0.25">
      <c r="A4399" t="s">
        <v>330</v>
      </c>
      <c r="B4399" s="4">
        <v>44336.592430555553</v>
      </c>
      <c r="C4399">
        <v>5.8150700000000004</v>
      </c>
      <c r="D4399">
        <v>59.970999999999997</v>
      </c>
    </row>
    <row r="4400" spans="1:4" x14ac:dyDescent="0.25">
      <c r="A4400" t="s">
        <v>330</v>
      </c>
      <c r="B4400" s="4">
        <v>44336.593136574069</v>
      </c>
      <c r="C4400">
        <v>5.81379</v>
      </c>
      <c r="D4400">
        <v>59.970599999999997</v>
      </c>
    </row>
    <row r="4401" spans="1:4" x14ac:dyDescent="0.25">
      <c r="A4401" t="s">
        <v>330</v>
      </c>
      <c r="B4401" s="4">
        <v>44336.593819444446</v>
      </c>
      <c r="C4401">
        <v>5.8124500000000001</v>
      </c>
      <c r="D4401">
        <v>59.970199999999998</v>
      </c>
    </row>
    <row r="4402" spans="1:4" x14ac:dyDescent="0.25">
      <c r="A4402" t="s">
        <v>330</v>
      </c>
      <c r="B4402" s="4">
        <v>44336.594513888893</v>
      </c>
      <c r="C4402">
        <v>5.8110999999999997</v>
      </c>
      <c r="D4402">
        <v>59.969900000000003</v>
      </c>
    </row>
    <row r="4403" spans="1:4" x14ac:dyDescent="0.25">
      <c r="A4403" t="s">
        <v>330</v>
      </c>
      <c r="B4403" s="4">
        <v>44336.595196759255</v>
      </c>
      <c r="C4403">
        <v>5.8097200000000004</v>
      </c>
      <c r="D4403">
        <v>59.9696</v>
      </c>
    </row>
    <row r="4404" spans="1:4" x14ac:dyDescent="0.25">
      <c r="A4404" t="s">
        <v>330</v>
      </c>
      <c r="B4404" s="4">
        <v>44336.596030092594</v>
      </c>
      <c r="C4404">
        <v>5.8080400000000001</v>
      </c>
      <c r="D4404">
        <v>59.969299999999997</v>
      </c>
    </row>
    <row r="4405" spans="1:4" x14ac:dyDescent="0.25">
      <c r="A4405" t="s">
        <v>330</v>
      </c>
      <c r="B4405" s="4">
        <v>44336.59684027778</v>
      </c>
      <c r="C4405">
        <v>5.8063900000000004</v>
      </c>
      <c r="D4405">
        <v>59.969000000000001</v>
      </c>
    </row>
    <row r="4406" spans="1:4" x14ac:dyDescent="0.25">
      <c r="A4406" t="s">
        <v>330</v>
      </c>
      <c r="B4406" s="4">
        <v>44336.597418981481</v>
      </c>
      <c r="C4406">
        <v>5.8051399999999997</v>
      </c>
      <c r="D4406">
        <v>59.968899999999998</v>
      </c>
    </row>
    <row r="4407" spans="1:4" x14ac:dyDescent="0.25">
      <c r="A4407" t="s">
        <v>330</v>
      </c>
      <c r="B4407" s="4">
        <v>44336.598101851851</v>
      </c>
      <c r="C4407">
        <v>5.8036500000000002</v>
      </c>
      <c r="D4407">
        <v>59.968699999999998</v>
      </c>
    </row>
    <row r="4408" spans="1:4" x14ac:dyDescent="0.25">
      <c r="A4408" t="s">
        <v>330</v>
      </c>
      <c r="B4408" s="4">
        <v>44336.598912037036</v>
      </c>
      <c r="C4408">
        <v>5.8018999999999998</v>
      </c>
      <c r="D4408">
        <v>59.968600000000002</v>
      </c>
    </row>
    <row r="4409" spans="1:4" x14ac:dyDescent="0.25">
      <c r="A4409" t="s">
        <v>330</v>
      </c>
      <c r="B4409" s="4">
        <v>44336.599386574075</v>
      </c>
      <c r="C4409">
        <v>5.8008499999999996</v>
      </c>
      <c r="D4409">
        <v>59.968600000000002</v>
      </c>
    </row>
    <row r="4410" spans="1:4" x14ac:dyDescent="0.25">
      <c r="A4410" t="s">
        <v>330</v>
      </c>
      <c r="B4410" s="4">
        <v>44336.600069444445</v>
      </c>
      <c r="C4410">
        <v>5.7993199999999998</v>
      </c>
      <c r="D4410">
        <v>59.968600000000002</v>
      </c>
    </row>
    <row r="4411" spans="1:4" x14ac:dyDescent="0.25">
      <c r="A4411" t="s">
        <v>330</v>
      </c>
      <c r="B4411" s="4">
        <v>44336.600775462968</v>
      </c>
      <c r="C4411">
        <v>5.79779</v>
      </c>
      <c r="D4411">
        <v>59.968600000000002</v>
      </c>
    </row>
    <row r="4412" spans="1:4" x14ac:dyDescent="0.25">
      <c r="A4412" t="s">
        <v>330</v>
      </c>
      <c r="B4412" s="4">
        <v>44336.601458333331</v>
      </c>
      <c r="C4412">
        <v>5.7962400000000001</v>
      </c>
      <c r="D4412">
        <v>59.968600000000002</v>
      </c>
    </row>
    <row r="4413" spans="1:4" x14ac:dyDescent="0.25">
      <c r="A4413" t="s">
        <v>330</v>
      </c>
      <c r="B4413" s="4">
        <v>44336.60229166667</v>
      </c>
      <c r="C4413">
        <v>5.7944699999999996</v>
      </c>
      <c r="D4413">
        <v>59.968699999999998</v>
      </c>
    </row>
    <row r="4414" spans="1:4" x14ac:dyDescent="0.25">
      <c r="A4414" t="s">
        <v>330</v>
      </c>
      <c r="B4414" s="4">
        <v>44336.60319444444</v>
      </c>
      <c r="C4414">
        <v>5.7924600000000002</v>
      </c>
      <c r="D4414">
        <v>59.968800000000002</v>
      </c>
    </row>
    <row r="4415" spans="1:4" x14ac:dyDescent="0.25">
      <c r="A4415" t="s">
        <v>330</v>
      </c>
      <c r="B4415" s="4">
        <v>44336.603541666671</v>
      </c>
      <c r="C4415">
        <v>5.79169</v>
      </c>
      <c r="D4415">
        <v>59.968899999999998</v>
      </c>
    </row>
    <row r="4416" spans="1:4" x14ac:dyDescent="0.25">
      <c r="A4416" t="s">
        <v>330</v>
      </c>
      <c r="B4416" s="4">
        <v>44336.604259259257</v>
      </c>
      <c r="C4416">
        <v>5.7901499999999997</v>
      </c>
      <c r="D4416">
        <v>59.969099999999997</v>
      </c>
    </row>
    <row r="4417" spans="1:4" x14ac:dyDescent="0.25">
      <c r="A4417" t="s">
        <v>330</v>
      </c>
      <c r="B4417" s="4">
        <v>44336.604942129634</v>
      </c>
      <c r="C4417">
        <v>5.7886699999999998</v>
      </c>
      <c r="D4417">
        <v>59.9694</v>
      </c>
    </row>
    <row r="4418" spans="1:4" x14ac:dyDescent="0.25">
      <c r="A4418" t="s">
        <v>330</v>
      </c>
      <c r="B4418" s="4">
        <v>44336.60564814815</v>
      </c>
      <c r="C4418">
        <v>5.78721</v>
      </c>
      <c r="D4418">
        <v>59.969700000000003</v>
      </c>
    </row>
    <row r="4419" spans="1:4" x14ac:dyDescent="0.25">
      <c r="A4419" t="s">
        <v>330</v>
      </c>
      <c r="B4419" s="4">
        <v>44336.606342592597</v>
      </c>
      <c r="C4419">
        <v>5.7857799999999999</v>
      </c>
      <c r="D4419">
        <v>59.97</v>
      </c>
    </row>
    <row r="4420" spans="1:4" x14ac:dyDescent="0.25">
      <c r="A4420" t="s">
        <v>330</v>
      </c>
      <c r="B4420" s="4">
        <v>44336.607025462959</v>
      </c>
      <c r="C4420">
        <v>5.7843600000000004</v>
      </c>
      <c r="D4420">
        <v>59.970399999999998</v>
      </c>
    </row>
    <row r="4421" spans="1:4" x14ac:dyDescent="0.25">
      <c r="A4421" t="s">
        <v>330</v>
      </c>
      <c r="B4421" s="4">
        <v>44336.607835648145</v>
      </c>
      <c r="C4421">
        <v>5.7827900000000003</v>
      </c>
      <c r="D4421">
        <v>59.9709</v>
      </c>
    </row>
    <row r="4422" spans="1:4" x14ac:dyDescent="0.25">
      <c r="A4422" t="s">
        <v>330</v>
      </c>
      <c r="B4422" s="4">
        <v>44336.608414351853</v>
      </c>
      <c r="C4422">
        <v>5.7816700000000001</v>
      </c>
      <c r="D4422">
        <v>59.971200000000003</v>
      </c>
    </row>
    <row r="4423" spans="1:4" x14ac:dyDescent="0.25">
      <c r="A4423" t="s">
        <v>330</v>
      </c>
      <c r="B4423" s="4">
        <v>44336.609120370369</v>
      </c>
      <c r="C4423">
        <v>5.7804099999999998</v>
      </c>
      <c r="D4423">
        <v>59.971699999999998</v>
      </c>
    </row>
    <row r="4424" spans="1:4" x14ac:dyDescent="0.25">
      <c r="A4424" t="s">
        <v>330</v>
      </c>
      <c r="B4424" s="4">
        <v>44336.609930555554</v>
      </c>
      <c r="C4424">
        <v>5.7790299999999997</v>
      </c>
      <c r="D4424">
        <v>59.972299999999997</v>
      </c>
    </row>
    <row r="4425" spans="1:4" x14ac:dyDescent="0.25">
      <c r="A4425" t="s">
        <v>330</v>
      </c>
      <c r="B4425" s="4">
        <v>44336.610416666663</v>
      </c>
      <c r="C4425">
        <v>5.7781799999999999</v>
      </c>
      <c r="D4425">
        <v>59.972700000000003</v>
      </c>
    </row>
    <row r="4426" spans="1:4" x14ac:dyDescent="0.25">
      <c r="A4426" t="s">
        <v>330</v>
      </c>
      <c r="B4426" s="4">
        <v>44336.611192129625</v>
      </c>
      <c r="C4426">
        <v>5.7765599999999999</v>
      </c>
      <c r="D4426">
        <v>59.972999999999999</v>
      </c>
    </row>
    <row r="4427" spans="1:4" x14ac:dyDescent="0.25">
      <c r="A4427" t="s">
        <v>330</v>
      </c>
      <c r="B4427" s="4">
        <v>44336.611886574072</v>
      </c>
      <c r="C4427">
        <v>5.7751299999999999</v>
      </c>
      <c r="D4427">
        <v>59.973199999999999</v>
      </c>
    </row>
    <row r="4428" spans="1:4" x14ac:dyDescent="0.25">
      <c r="A4428" t="s">
        <v>330</v>
      </c>
      <c r="B4428" s="4">
        <v>44336.612592592588</v>
      </c>
      <c r="C4428">
        <v>5.7736599999999996</v>
      </c>
      <c r="D4428">
        <v>59.973399999999998</v>
      </c>
    </row>
    <row r="4429" spans="1:4" x14ac:dyDescent="0.25">
      <c r="A4429" t="s">
        <v>330</v>
      </c>
      <c r="B4429" s="4">
        <v>44336.613275462965</v>
      </c>
      <c r="C4429">
        <v>5.7721900000000002</v>
      </c>
      <c r="D4429">
        <v>59.973599999999998</v>
      </c>
    </row>
    <row r="4430" spans="1:4" x14ac:dyDescent="0.25">
      <c r="A4430" t="s">
        <v>330</v>
      </c>
      <c r="B4430" s="4">
        <v>44336.613981481481</v>
      </c>
      <c r="C4430">
        <v>5.77067</v>
      </c>
      <c r="D4430">
        <v>59.973700000000001</v>
      </c>
    </row>
    <row r="4431" spans="1:4" x14ac:dyDescent="0.25">
      <c r="A4431" t="s">
        <v>330</v>
      </c>
      <c r="B4431" s="4">
        <v>44336.614664351851</v>
      </c>
      <c r="C4431">
        <v>5.7691299999999996</v>
      </c>
      <c r="D4431">
        <v>59.973700000000001</v>
      </c>
    </row>
    <row r="4432" spans="1:4" x14ac:dyDescent="0.25">
      <c r="A4432" t="s">
        <v>330</v>
      </c>
      <c r="B4432" s="4">
        <v>44336.615370370375</v>
      </c>
      <c r="C4432">
        <v>5.7675900000000002</v>
      </c>
      <c r="D4432">
        <v>59.973799999999997</v>
      </c>
    </row>
    <row r="4433" spans="1:4" x14ac:dyDescent="0.25">
      <c r="A4433" t="s">
        <v>330</v>
      </c>
      <c r="B4433" s="4">
        <v>44336.616053240738</v>
      </c>
      <c r="C4433">
        <v>5.7660400000000003</v>
      </c>
      <c r="D4433">
        <v>59.973799999999997</v>
      </c>
    </row>
    <row r="4434" spans="1:4" x14ac:dyDescent="0.25">
      <c r="A4434" t="s">
        <v>330</v>
      </c>
      <c r="B4434" s="4">
        <v>44336.616759259261</v>
      </c>
      <c r="C4434">
        <v>5.7644700000000002</v>
      </c>
      <c r="D4434">
        <v>59.973700000000001</v>
      </c>
    </row>
    <row r="4435" spans="1:4" x14ac:dyDescent="0.25">
      <c r="A4435" t="s">
        <v>330</v>
      </c>
      <c r="B4435" s="4">
        <v>44336.61755787037</v>
      </c>
      <c r="C4435">
        <v>5.7626299999999997</v>
      </c>
      <c r="D4435">
        <v>59.973599999999998</v>
      </c>
    </row>
    <row r="4436" spans="1:4" x14ac:dyDescent="0.25">
      <c r="A4436" t="s">
        <v>330</v>
      </c>
      <c r="B4436" s="4">
        <v>44336.618136574078</v>
      </c>
      <c r="C4436">
        <v>5.7613700000000003</v>
      </c>
      <c r="D4436">
        <v>59.973500000000001</v>
      </c>
    </row>
    <row r="4437" spans="1:4" x14ac:dyDescent="0.25">
      <c r="A4437" t="s">
        <v>330</v>
      </c>
      <c r="B4437" s="4">
        <v>44336.618842592594</v>
      </c>
      <c r="C4437">
        <v>5.7598200000000004</v>
      </c>
      <c r="D4437">
        <v>59.973300000000002</v>
      </c>
    </row>
    <row r="4438" spans="1:4" x14ac:dyDescent="0.25">
      <c r="A4438" t="s">
        <v>330</v>
      </c>
      <c r="B4438" s="4">
        <v>44336.619525462964</v>
      </c>
      <c r="C4438">
        <v>5.7583200000000003</v>
      </c>
      <c r="D4438">
        <v>59.973100000000002</v>
      </c>
    </row>
    <row r="4439" spans="1:4" x14ac:dyDescent="0.25">
      <c r="A4439" t="s">
        <v>330</v>
      </c>
      <c r="B4439" s="4">
        <v>44336.62023148148</v>
      </c>
      <c r="C4439">
        <v>5.7568200000000003</v>
      </c>
      <c r="D4439">
        <v>59.972799999999999</v>
      </c>
    </row>
    <row r="4440" spans="1:4" x14ac:dyDescent="0.25">
      <c r="A4440" t="s">
        <v>330</v>
      </c>
      <c r="B4440" s="4">
        <v>44336.62091435185</v>
      </c>
      <c r="C4440">
        <v>5.7553700000000001</v>
      </c>
      <c r="D4440">
        <v>59.972499999999997</v>
      </c>
    </row>
    <row r="4441" spans="1:4" x14ac:dyDescent="0.25">
      <c r="A4441" t="s">
        <v>330</v>
      </c>
      <c r="B4441" s="4">
        <v>44336.621620370366</v>
      </c>
      <c r="C4441">
        <v>5.7539300000000004</v>
      </c>
      <c r="D4441">
        <v>59.972200000000001</v>
      </c>
    </row>
    <row r="4442" spans="1:4" x14ac:dyDescent="0.25">
      <c r="A4442" t="s">
        <v>330</v>
      </c>
      <c r="B4442" s="4">
        <v>44336.622418981482</v>
      </c>
      <c r="C4442">
        <v>5.7523099999999996</v>
      </c>
      <c r="D4442">
        <v>59.971699999999998</v>
      </c>
    </row>
    <row r="4443" spans="1:4" x14ac:dyDescent="0.25">
      <c r="A4443" t="s">
        <v>330</v>
      </c>
      <c r="B4443" s="4">
        <v>44336.62299768519</v>
      </c>
      <c r="C4443">
        <v>5.7511799999999997</v>
      </c>
      <c r="D4443">
        <v>59.971299999999999</v>
      </c>
    </row>
    <row r="4444" spans="1:4" x14ac:dyDescent="0.25">
      <c r="A4444" t="s">
        <v>330</v>
      </c>
      <c r="B4444" s="4">
        <v>44336.623680555553</v>
      </c>
      <c r="C4444">
        <v>5.7499000000000002</v>
      </c>
      <c r="D4444">
        <v>59.970799999999997</v>
      </c>
    </row>
    <row r="4445" spans="1:4" x14ac:dyDescent="0.25">
      <c r="A4445" t="s">
        <v>330</v>
      </c>
      <c r="B4445" s="4">
        <v>44336.624386574069</v>
      </c>
      <c r="C4445">
        <v>5.7486699999999997</v>
      </c>
      <c r="D4445">
        <v>59.970199999999998</v>
      </c>
    </row>
    <row r="4446" spans="1:4" x14ac:dyDescent="0.25">
      <c r="A4446" t="s">
        <v>330</v>
      </c>
      <c r="B4446" s="4">
        <v>44336.625069444446</v>
      </c>
      <c r="C4446">
        <v>5.7475199999999997</v>
      </c>
      <c r="D4446">
        <v>59.9696</v>
      </c>
    </row>
    <row r="4447" spans="1:4" x14ac:dyDescent="0.25">
      <c r="A4447" t="s">
        <v>330</v>
      </c>
      <c r="B4447" s="4">
        <v>44336.625775462962</v>
      </c>
      <c r="C4447">
        <v>5.74641</v>
      </c>
      <c r="D4447">
        <v>59.969000000000001</v>
      </c>
    </row>
    <row r="4448" spans="1:4" x14ac:dyDescent="0.25">
      <c r="A4448" t="s">
        <v>330</v>
      </c>
      <c r="B4448" s="4">
        <v>44336.626446759255</v>
      </c>
      <c r="C4448">
        <v>5.7453700000000003</v>
      </c>
      <c r="D4448">
        <v>59.968400000000003</v>
      </c>
    </row>
    <row r="4449" spans="1:4" x14ac:dyDescent="0.25">
      <c r="A4449" t="s">
        <v>330</v>
      </c>
      <c r="B4449" s="4">
        <v>44336.627280092594</v>
      </c>
      <c r="C4449">
        <v>5.7442900000000003</v>
      </c>
      <c r="D4449">
        <v>59.967500000000001</v>
      </c>
    </row>
    <row r="4450" spans="1:4" x14ac:dyDescent="0.25">
      <c r="A4450" t="s">
        <v>330</v>
      </c>
      <c r="B4450" s="4">
        <v>44336.627835648149</v>
      </c>
      <c r="C4450">
        <v>5.7436600000000002</v>
      </c>
      <c r="D4450">
        <v>59.966799999999999</v>
      </c>
    </row>
    <row r="4451" spans="1:4" x14ac:dyDescent="0.25">
      <c r="A4451" t="s">
        <v>330</v>
      </c>
      <c r="B4451" s="4">
        <v>44336.628541666665</v>
      </c>
      <c r="C4451">
        <v>5.7430099999999999</v>
      </c>
      <c r="D4451">
        <v>59.965899999999998</v>
      </c>
    </row>
    <row r="4452" spans="1:4" x14ac:dyDescent="0.25">
      <c r="A4452" t="s">
        <v>330</v>
      </c>
      <c r="B4452" s="4">
        <v>44336.629224537042</v>
      </c>
      <c r="C4452">
        <v>5.7424200000000001</v>
      </c>
      <c r="D4452">
        <v>59.9651</v>
      </c>
    </row>
    <row r="4453" spans="1:4" x14ac:dyDescent="0.25">
      <c r="A4453" t="s">
        <v>330</v>
      </c>
      <c r="B4453" s="4">
        <v>44336.629930555559</v>
      </c>
      <c r="C4453">
        <v>5.742</v>
      </c>
      <c r="D4453">
        <v>59.964199999999998</v>
      </c>
    </row>
    <row r="4454" spans="1:4" x14ac:dyDescent="0.25">
      <c r="A4454" t="s">
        <v>330</v>
      </c>
      <c r="B4454" s="4">
        <v>44336.630613425921</v>
      </c>
      <c r="C4454">
        <v>5.7417100000000003</v>
      </c>
      <c r="D4454">
        <v>59.963299999999997</v>
      </c>
    </row>
    <row r="4455" spans="1:4" x14ac:dyDescent="0.25">
      <c r="A4455" t="s">
        <v>330</v>
      </c>
      <c r="B4455" s="4">
        <v>44336.631307870368</v>
      </c>
      <c r="C4455">
        <v>5.7415700000000003</v>
      </c>
      <c r="D4455">
        <v>59.962299999999999</v>
      </c>
    </row>
    <row r="4456" spans="1:4" x14ac:dyDescent="0.25">
      <c r="A4456" t="s">
        <v>330</v>
      </c>
      <c r="B4456" s="4">
        <v>44336.632025462968</v>
      </c>
      <c r="C4456">
        <v>5.7415900000000004</v>
      </c>
      <c r="D4456">
        <v>59.961399999999998</v>
      </c>
    </row>
    <row r="4457" spans="1:4" x14ac:dyDescent="0.25">
      <c r="A4457" t="s">
        <v>330</v>
      </c>
      <c r="B4457" s="4">
        <v>44336.633067129631</v>
      </c>
      <c r="C4457">
        <v>5.74193</v>
      </c>
      <c r="D4457">
        <v>59.96</v>
      </c>
    </row>
    <row r="4458" spans="1:4" x14ac:dyDescent="0.25">
      <c r="A4458" t="s">
        <v>330</v>
      </c>
      <c r="B4458" s="4">
        <v>44336.633414351847</v>
      </c>
      <c r="C4458">
        <v>5.7421100000000003</v>
      </c>
      <c r="D4458">
        <v>59.959499999999998</v>
      </c>
    </row>
    <row r="4459" spans="1:4" x14ac:dyDescent="0.25">
      <c r="A4459" t="s">
        <v>330</v>
      </c>
      <c r="B4459" s="4">
        <v>44336.634120370371</v>
      </c>
      <c r="C4459">
        <v>5.7425899999999999</v>
      </c>
      <c r="D4459">
        <v>59.958599999999997</v>
      </c>
    </row>
    <row r="4460" spans="1:4" x14ac:dyDescent="0.25">
      <c r="A4460" t="s">
        <v>330</v>
      </c>
      <c r="B4460" s="4">
        <v>44336.63480324074</v>
      </c>
      <c r="C4460">
        <v>5.7431799999999997</v>
      </c>
      <c r="D4460">
        <v>59.957799999999999</v>
      </c>
    </row>
    <row r="4461" spans="1:4" x14ac:dyDescent="0.25">
      <c r="A4461" t="s">
        <v>330</v>
      </c>
      <c r="B4461" s="4">
        <v>44336.635509259257</v>
      </c>
      <c r="C4461">
        <v>5.7439299999999998</v>
      </c>
      <c r="D4461">
        <v>59.956899999999997</v>
      </c>
    </row>
    <row r="4462" spans="1:4" x14ac:dyDescent="0.25">
      <c r="A4462" t="s">
        <v>330</v>
      </c>
      <c r="B4462" s="4">
        <v>44336.636192129634</v>
      </c>
      <c r="C4462">
        <v>5.7447400000000002</v>
      </c>
      <c r="D4462">
        <v>59.956099999999999</v>
      </c>
    </row>
    <row r="4463" spans="1:4" x14ac:dyDescent="0.25">
      <c r="A4463" t="s">
        <v>330</v>
      </c>
      <c r="B4463" s="4">
        <v>44336.636817129634</v>
      </c>
      <c r="C4463">
        <v>5.7452399999999999</v>
      </c>
      <c r="D4463">
        <v>59.955399999999997</v>
      </c>
    </row>
    <row r="4464" spans="1:4" x14ac:dyDescent="0.25">
      <c r="A4464" t="s">
        <v>330</v>
      </c>
      <c r="B4464" s="4">
        <v>44336.637569444443</v>
      </c>
      <c r="C4464">
        <v>5.74512</v>
      </c>
      <c r="D4464">
        <v>59.9544</v>
      </c>
    </row>
    <row r="4465" spans="1:4" x14ac:dyDescent="0.25">
      <c r="A4465" t="s">
        <v>330</v>
      </c>
      <c r="B4465" s="4">
        <v>44336.638275462959</v>
      </c>
      <c r="C4465">
        <v>5.7449500000000002</v>
      </c>
      <c r="D4465">
        <v>59.953600000000002</v>
      </c>
    </row>
    <row r="4466" spans="1:4" x14ac:dyDescent="0.25">
      <c r="A4466" t="s">
        <v>330</v>
      </c>
      <c r="B4466" s="4">
        <v>44336.638981481483</v>
      </c>
      <c r="C4466">
        <v>5.74465</v>
      </c>
      <c r="D4466">
        <v>59.952800000000003</v>
      </c>
    </row>
    <row r="4467" spans="1:4" x14ac:dyDescent="0.25">
      <c r="A4467" t="s">
        <v>330</v>
      </c>
      <c r="B4467" s="4">
        <v>44336.639780092592</v>
      </c>
      <c r="C4467">
        <v>5.7442299999999999</v>
      </c>
      <c r="D4467">
        <v>59.951799999999999</v>
      </c>
    </row>
    <row r="4468" spans="1:4" x14ac:dyDescent="0.25">
      <c r="A4468" t="s">
        <v>330</v>
      </c>
      <c r="B4468" s="4">
        <v>44336.6403587963</v>
      </c>
      <c r="C4468">
        <v>5.74383</v>
      </c>
      <c r="D4468">
        <v>59.9512</v>
      </c>
    </row>
    <row r="4469" spans="1:4" x14ac:dyDescent="0.25">
      <c r="A4469" t="s">
        <v>330</v>
      </c>
      <c r="B4469" s="4">
        <v>44336.641041666662</v>
      </c>
      <c r="C4469">
        <v>5.7432999999999996</v>
      </c>
      <c r="D4469">
        <v>59.950400000000002</v>
      </c>
    </row>
    <row r="4470" spans="1:4" x14ac:dyDescent="0.25">
      <c r="A4470" t="s">
        <v>330</v>
      </c>
      <c r="B4470" s="4">
        <v>44336.641759259262</v>
      </c>
      <c r="C4470">
        <v>5.7426500000000003</v>
      </c>
      <c r="D4470">
        <v>59.949599999999997</v>
      </c>
    </row>
    <row r="4471" spans="1:4" x14ac:dyDescent="0.25">
      <c r="A4471" t="s">
        <v>330</v>
      </c>
      <c r="B4471" s="4">
        <v>44336.642442129625</v>
      </c>
      <c r="C4471">
        <v>5.7419900000000004</v>
      </c>
      <c r="D4471">
        <v>59.948900000000002</v>
      </c>
    </row>
    <row r="4472" spans="1:4" x14ac:dyDescent="0.25">
      <c r="A4472" t="s">
        <v>330</v>
      </c>
      <c r="B4472" s="4">
        <v>44336.643136574072</v>
      </c>
      <c r="C4472">
        <v>5.7412400000000003</v>
      </c>
      <c r="D4472">
        <v>59.948099999999997</v>
      </c>
    </row>
    <row r="4473" spans="1:4" x14ac:dyDescent="0.25">
      <c r="A4473" t="s">
        <v>330</v>
      </c>
      <c r="B4473" s="4">
        <v>44336.643842592588</v>
      </c>
      <c r="C4473">
        <v>5.7404299999999999</v>
      </c>
      <c r="D4473">
        <v>59.947400000000002</v>
      </c>
    </row>
    <row r="4474" spans="1:4" x14ac:dyDescent="0.25">
      <c r="A4474" t="s">
        <v>330</v>
      </c>
      <c r="B4474" s="4">
        <v>44336.644525462965</v>
      </c>
      <c r="C4474">
        <v>5.73956</v>
      </c>
      <c r="D4474">
        <v>59.946800000000003</v>
      </c>
    </row>
    <row r="4475" spans="1:4" x14ac:dyDescent="0.25">
      <c r="A4475" t="s">
        <v>330</v>
      </c>
      <c r="B4475" s="4">
        <v>44336.645185185189</v>
      </c>
      <c r="C4475">
        <v>5.7387300000000003</v>
      </c>
      <c r="D4475">
        <v>59.946100000000001</v>
      </c>
    </row>
    <row r="4476" spans="1:4" x14ac:dyDescent="0.25">
      <c r="A4476" t="s">
        <v>330</v>
      </c>
      <c r="B4476" s="4">
        <v>44336.645914351851</v>
      </c>
      <c r="C4476">
        <v>5.7385400000000004</v>
      </c>
      <c r="D4476">
        <v>59.945300000000003</v>
      </c>
    </row>
    <row r="4477" spans="1:4" x14ac:dyDescent="0.25">
      <c r="A4477" t="s">
        <v>330</v>
      </c>
      <c r="B4477" s="4">
        <v>44336.64671296296</v>
      </c>
      <c r="C4477">
        <v>5.73848</v>
      </c>
      <c r="D4477">
        <v>59.944299999999998</v>
      </c>
    </row>
    <row r="4478" spans="1:4" x14ac:dyDescent="0.25">
      <c r="A4478" t="s">
        <v>330</v>
      </c>
      <c r="B4478" s="4">
        <v>44336.647291666668</v>
      </c>
      <c r="C4478">
        <v>5.7385099999999998</v>
      </c>
      <c r="D4478">
        <v>59.943600000000004</v>
      </c>
    </row>
    <row r="4479" spans="1:4" x14ac:dyDescent="0.25">
      <c r="A4479" t="s">
        <v>330</v>
      </c>
      <c r="B4479" s="4">
        <v>44336.647997685184</v>
      </c>
      <c r="C4479">
        <v>5.7385999999999999</v>
      </c>
      <c r="D4479">
        <v>59.942799999999998</v>
      </c>
    </row>
    <row r="4480" spans="1:4" x14ac:dyDescent="0.25">
      <c r="A4480" t="s">
        <v>330</v>
      </c>
      <c r="B4480" s="4">
        <v>44336.648680555554</v>
      </c>
      <c r="C4480">
        <v>5.7386999999999997</v>
      </c>
      <c r="D4480">
        <v>59.942</v>
      </c>
    </row>
    <row r="4481" spans="1:4" x14ac:dyDescent="0.25">
      <c r="A4481" t="s">
        <v>330</v>
      </c>
      <c r="B4481" s="4">
        <v>44336.649386574078</v>
      </c>
      <c r="C4481">
        <v>5.7388599999999999</v>
      </c>
      <c r="D4481">
        <v>59.941200000000002</v>
      </c>
    </row>
    <row r="4482" spans="1:4" x14ac:dyDescent="0.25">
      <c r="A4482" t="s">
        <v>330</v>
      </c>
      <c r="B4482" s="4">
        <v>44336.65006944444</v>
      </c>
      <c r="C4482">
        <v>5.73909</v>
      </c>
      <c r="D4482">
        <v>59.940300000000001</v>
      </c>
    </row>
    <row r="4483" spans="1:4" x14ac:dyDescent="0.25">
      <c r="A4483" t="s">
        <v>330</v>
      </c>
      <c r="B4483" s="4">
        <v>44336.650763888887</v>
      </c>
      <c r="C4483">
        <v>5.73935</v>
      </c>
      <c r="D4483">
        <v>59.939500000000002</v>
      </c>
    </row>
    <row r="4484" spans="1:4" x14ac:dyDescent="0.25">
      <c r="A4484" t="s">
        <v>330</v>
      </c>
      <c r="B4484" s="4">
        <v>44336.651446759264</v>
      </c>
      <c r="C4484">
        <v>5.7396700000000003</v>
      </c>
      <c r="D4484">
        <v>59.938699999999997</v>
      </c>
    </row>
    <row r="4485" spans="1:4" x14ac:dyDescent="0.25">
      <c r="A4485" t="s">
        <v>330</v>
      </c>
      <c r="B4485" s="4">
        <v>44336.65215277778</v>
      </c>
      <c r="C4485">
        <v>5.7400500000000001</v>
      </c>
      <c r="D4485">
        <v>59.937899999999999</v>
      </c>
    </row>
    <row r="4486" spans="1:4" x14ac:dyDescent="0.25">
      <c r="A4486" t="s">
        <v>330</v>
      </c>
      <c r="B4486" s="4">
        <v>44336.652835648143</v>
      </c>
      <c r="C4486">
        <v>5.7404900000000003</v>
      </c>
      <c r="D4486">
        <v>59.936999999999998</v>
      </c>
    </row>
    <row r="4487" spans="1:4" x14ac:dyDescent="0.25">
      <c r="A4487" t="s">
        <v>330</v>
      </c>
      <c r="B4487" s="4">
        <v>44336.653541666667</v>
      </c>
      <c r="C4487">
        <v>5.7409299999999996</v>
      </c>
      <c r="D4487">
        <v>59.936199999999999</v>
      </c>
    </row>
    <row r="4488" spans="1:4" x14ac:dyDescent="0.25">
      <c r="A4488" t="s">
        <v>330</v>
      </c>
      <c r="B4488" s="4">
        <v>44336.654224537036</v>
      </c>
      <c r="C4488">
        <v>5.7413800000000004</v>
      </c>
      <c r="D4488">
        <v>59.935400000000001</v>
      </c>
    </row>
    <row r="4489" spans="1:4" x14ac:dyDescent="0.25">
      <c r="A4489" t="s">
        <v>330</v>
      </c>
      <c r="B4489" s="4">
        <v>44336.654930555553</v>
      </c>
      <c r="C4489">
        <v>5.7419200000000004</v>
      </c>
      <c r="D4489">
        <v>59.934600000000003</v>
      </c>
    </row>
    <row r="4490" spans="1:4" x14ac:dyDescent="0.25">
      <c r="A4490" t="s">
        <v>330</v>
      </c>
      <c r="B4490" s="4">
        <v>44336.655555555553</v>
      </c>
      <c r="C4490">
        <v>5.742</v>
      </c>
      <c r="D4490">
        <v>59.933900000000001</v>
      </c>
    </row>
    <row r="4491" spans="1:4" x14ac:dyDescent="0.25">
      <c r="A4491" t="s">
        <v>330</v>
      </c>
      <c r="B4491" s="4">
        <v>44336.656342592592</v>
      </c>
      <c r="C4491">
        <v>5.7418100000000001</v>
      </c>
      <c r="D4491">
        <v>59.932899999999997</v>
      </c>
    </row>
    <row r="4492" spans="1:4" x14ac:dyDescent="0.25">
      <c r="A4492" t="s">
        <v>330</v>
      </c>
      <c r="B4492" s="4">
        <v>44336.657025462962</v>
      </c>
      <c r="C4492">
        <v>5.7415200000000004</v>
      </c>
      <c r="D4492">
        <v>59.932099999999998</v>
      </c>
    </row>
    <row r="4493" spans="1:4" x14ac:dyDescent="0.25">
      <c r="A4493" t="s">
        <v>330</v>
      </c>
      <c r="B4493" s="4">
        <v>44336.657731481479</v>
      </c>
      <c r="C4493">
        <v>5.7412999999999998</v>
      </c>
      <c r="D4493">
        <v>59.9313</v>
      </c>
    </row>
    <row r="4494" spans="1:4" x14ac:dyDescent="0.25">
      <c r="A4494" t="s">
        <v>331</v>
      </c>
      <c r="B4494" s="4">
        <v>44337.290370370371</v>
      </c>
      <c r="C4494">
        <v>5.5602099999999997</v>
      </c>
      <c r="D4494">
        <v>59.764000000000003</v>
      </c>
    </row>
    <row r="4495" spans="1:4" x14ac:dyDescent="0.25">
      <c r="A4495" t="s">
        <v>331</v>
      </c>
      <c r="B4495" s="4">
        <v>44337.29105324074</v>
      </c>
      <c r="C4495">
        <v>5.5613099999999998</v>
      </c>
      <c r="D4495">
        <v>59.763500000000001</v>
      </c>
    </row>
    <row r="4496" spans="1:4" x14ac:dyDescent="0.25">
      <c r="A4496" t="s">
        <v>331</v>
      </c>
      <c r="B4496" s="4">
        <v>44337.291759259257</v>
      </c>
      <c r="C4496">
        <v>5.5623500000000003</v>
      </c>
      <c r="D4496">
        <v>59.762999999999998</v>
      </c>
    </row>
    <row r="4497" spans="1:4" x14ac:dyDescent="0.25">
      <c r="A4497" t="s">
        <v>331</v>
      </c>
      <c r="B4497" s="4">
        <v>44337.292372685188</v>
      </c>
      <c r="C4497">
        <v>5.5632299999999999</v>
      </c>
      <c r="D4497">
        <v>59.762500000000003</v>
      </c>
    </row>
    <row r="4498" spans="1:4" x14ac:dyDescent="0.25">
      <c r="A4498" t="s">
        <v>331</v>
      </c>
      <c r="B4498" s="4">
        <v>44337.29314814815</v>
      </c>
      <c r="C4498">
        <v>5.5641999999999996</v>
      </c>
      <c r="D4498">
        <v>59.761699999999998</v>
      </c>
    </row>
    <row r="4499" spans="1:4" x14ac:dyDescent="0.25">
      <c r="A4499" t="s">
        <v>331</v>
      </c>
      <c r="B4499" s="4">
        <v>44337.293807870374</v>
      </c>
      <c r="C4499">
        <v>5.5651200000000003</v>
      </c>
      <c r="D4499">
        <v>59.761200000000002</v>
      </c>
    </row>
    <row r="4500" spans="1:4" x14ac:dyDescent="0.25">
      <c r="A4500" t="s">
        <v>331</v>
      </c>
      <c r="B4500" s="4">
        <v>44337.29451388889</v>
      </c>
      <c r="C4500">
        <v>5.5661800000000001</v>
      </c>
      <c r="D4500">
        <v>59.7607</v>
      </c>
    </row>
    <row r="4501" spans="1:4" x14ac:dyDescent="0.25">
      <c r="A4501" t="s">
        <v>331</v>
      </c>
      <c r="B4501" s="4">
        <v>44337.29519675926</v>
      </c>
      <c r="C4501">
        <v>5.5673300000000001</v>
      </c>
      <c r="D4501">
        <v>59.760199999999998</v>
      </c>
    </row>
    <row r="4502" spans="1:4" x14ac:dyDescent="0.25">
      <c r="A4502" t="s">
        <v>331</v>
      </c>
      <c r="B4502" s="4">
        <v>44337.295902777776</v>
      </c>
      <c r="C4502">
        <v>5.5684899999999997</v>
      </c>
      <c r="D4502">
        <v>59.759799999999998</v>
      </c>
    </row>
    <row r="4503" spans="1:4" x14ac:dyDescent="0.25">
      <c r="A4503" t="s">
        <v>331</v>
      </c>
      <c r="B4503" s="4">
        <v>44337.296585648146</v>
      </c>
      <c r="C4503">
        <v>5.56968</v>
      </c>
      <c r="D4503">
        <v>59.759300000000003</v>
      </c>
    </row>
    <row r="4504" spans="1:4" x14ac:dyDescent="0.25">
      <c r="A4504" t="s">
        <v>331</v>
      </c>
      <c r="B4504" s="4">
        <v>44337.297291666662</v>
      </c>
      <c r="C4504">
        <v>5.5709200000000001</v>
      </c>
      <c r="D4504">
        <v>59.758899999999997</v>
      </c>
    </row>
    <row r="4505" spans="1:4" x14ac:dyDescent="0.25">
      <c r="A4505" t="s">
        <v>331</v>
      </c>
      <c r="B4505" s="4">
        <v>44337.297997685186</v>
      </c>
      <c r="C4505">
        <v>5.57219</v>
      </c>
      <c r="D4505">
        <v>59.758499999999998</v>
      </c>
    </row>
    <row r="4506" spans="1:4" x14ac:dyDescent="0.25">
      <c r="A4506" t="s">
        <v>331</v>
      </c>
      <c r="B4506" s="4">
        <v>44337.298680555556</v>
      </c>
      <c r="C4506">
        <v>5.5733699999999997</v>
      </c>
      <c r="D4506">
        <v>59.758000000000003</v>
      </c>
    </row>
    <row r="4507" spans="1:4" x14ac:dyDescent="0.25">
      <c r="A4507" t="s">
        <v>331</v>
      </c>
      <c r="B4507" s="4">
        <v>44337.299386574072</v>
      </c>
      <c r="C4507">
        <v>5.5745300000000002</v>
      </c>
      <c r="D4507">
        <v>59.7575</v>
      </c>
    </row>
    <row r="4508" spans="1:4" x14ac:dyDescent="0.25">
      <c r="A4508" t="s">
        <v>331</v>
      </c>
      <c r="B4508" s="4">
        <v>44337.300069444449</v>
      </c>
      <c r="C4508">
        <v>5.5756500000000004</v>
      </c>
      <c r="D4508">
        <v>59.756900000000002</v>
      </c>
    </row>
    <row r="4509" spans="1:4" x14ac:dyDescent="0.25">
      <c r="A4509" t="s">
        <v>331</v>
      </c>
      <c r="B4509" s="4">
        <v>44337.300775462965</v>
      </c>
      <c r="C4509">
        <v>5.5767499999999997</v>
      </c>
      <c r="D4509">
        <v>59.756399999999999</v>
      </c>
    </row>
    <row r="4510" spans="1:4" x14ac:dyDescent="0.25">
      <c r="A4510" t="s">
        <v>331</v>
      </c>
      <c r="B4510" s="4">
        <v>44337.301458333328</v>
      </c>
      <c r="C4510">
        <v>5.5777900000000002</v>
      </c>
      <c r="D4510">
        <v>59.755800000000001</v>
      </c>
    </row>
    <row r="4511" spans="1:4" x14ac:dyDescent="0.25">
      <c r="A4511" t="s">
        <v>331</v>
      </c>
      <c r="B4511" s="4">
        <v>44337.302164351851</v>
      </c>
      <c r="C4511">
        <v>5.5788000000000002</v>
      </c>
      <c r="D4511">
        <v>59.755200000000002</v>
      </c>
    </row>
    <row r="4512" spans="1:4" x14ac:dyDescent="0.25">
      <c r="A4512" t="s">
        <v>331</v>
      </c>
      <c r="B4512" s="4">
        <v>44337.302858796298</v>
      </c>
      <c r="C4512">
        <v>5.5797600000000003</v>
      </c>
      <c r="D4512">
        <v>59.754600000000003</v>
      </c>
    </row>
    <row r="4513" spans="1:4" x14ac:dyDescent="0.25">
      <c r="A4513" t="s">
        <v>331</v>
      </c>
      <c r="B4513" s="4">
        <v>44337.303541666668</v>
      </c>
      <c r="C4513">
        <v>5.5806300000000002</v>
      </c>
      <c r="D4513">
        <v>59.753900000000002</v>
      </c>
    </row>
    <row r="4514" spans="1:4" x14ac:dyDescent="0.25">
      <c r="A4514" t="s">
        <v>331</v>
      </c>
      <c r="B4514" s="4">
        <v>44337.304247685184</v>
      </c>
      <c r="C4514">
        <v>5.5813800000000002</v>
      </c>
      <c r="D4514">
        <v>59.753300000000003</v>
      </c>
    </row>
    <row r="4515" spans="1:4" x14ac:dyDescent="0.25">
      <c r="A4515" t="s">
        <v>331</v>
      </c>
      <c r="B4515" s="4">
        <v>44337.304930555554</v>
      </c>
      <c r="C4515">
        <v>5.5820400000000001</v>
      </c>
      <c r="D4515">
        <v>59.752600000000001</v>
      </c>
    </row>
    <row r="4516" spans="1:4" x14ac:dyDescent="0.25">
      <c r="A4516" t="s">
        <v>331</v>
      </c>
      <c r="B4516" s="4">
        <v>44337.305555555555</v>
      </c>
      <c r="C4516">
        <v>5.5824999999999996</v>
      </c>
      <c r="D4516">
        <v>59.751899999999999</v>
      </c>
    </row>
    <row r="4517" spans="1:4" x14ac:dyDescent="0.25">
      <c r="A4517" t="s">
        <v>331</v>
      </c>
      <c r="B4517" s="4">
        <v>44337.30631944444</v>
      </c>
      <c r="C4517">
        <v>5.5827499999999999</v>
      </c>
      <c r="D4517">
        <v>59.751100000000001</v>
      </c>
    </row>
    <row r="4518" spans="1:4" x14ac:dyDescent="0.25">
      <c r="A4518" t="s">
        <v>331</v>
      </c>
      <c r="B4518" s="4">
        <v>44337.307025462964</v>
      </c>
      <c r="C4518">
        <v>5.5828199999999999</v>
      </c>
      <c r="D4518">
        <v>59.750300000000003</v>
      </c>
    </row>
    <row r="4519" spans="1:4" x14ac:dyDescent="0.25">
      <c r="A4519" t="s">
        <v>331</v>
      </c>
      <c r="B4519" s="4">
        <v>44337.30773148148</v>
      </c>
      <c r="C4519">
        <v>5.5827600000000004</v>
      </c>
      <c r="D4519">
        <v>59.749600000000001</v>
      </c>
    </row>
    <row r="4520" spans="1:4" x14ac:dyDescent="0.25">
      <c r="A4520" t="s">
        <v>331</v>
      </c>
      <c r="B4520" s="4">
        <v>44337.30841435185</v>
      </c>
      <c r="C4520">
        <v>5.58256</v>
      </c>
      <c r="D4520">
        <v>59.748800000000003</v>
      </c>
    </row>
    <row r="4521" spans="1:4" x14ac:dyDescent="0.25">
      <c r="A4521" t="s">
        <v>331</v>
      </c>
      <c r="B4521" s="4">
        <v>44337.309120370366</v>
      </c>
      <c r="C4521">
        <v>5.5822500000000002</v>
      </c>
      <c r="D4521">
        <v>59.748100000000001</v>
      </c>
    </row>
    <row r="4522" spans="1:4" x14ac:dyDescent="0.25">
      <c r="A4522" t="s">
        <v>331</v>
      </c>
      <c r="B4522" s="4">
        <v>44337.309803240743</v>
      </c>
      <c r="C4522">
        <v>5.5818099999999999</v>
      </c>
      <c r="D4522">
        <v>59.747399999999999</v>
      </c>
    </row>
    <row r="4523" spans="1:4" x14ac:dyDescent="0.25">
      <c r="A4523" t="s">
        <v>331</v>
      </c>
      <c r="B4523" s="4">
        <v>44337.31050925926</v>
      </c>
      <c r="C4523">
        <v>5.5812499999999998</v>
      </c>
      <c r="D4523">
        <v>59.746699999999997</v>
      </c>
    </row>
    <row r="4524" spans="1:4" x14ac:dyDescent="0.25">
      <c r="A4524" t="s">
        <v>331</v>
      </c>
      <c r="B4524" s="4">
        <v>44337.311307870375</v>
      </c>
      <c r="C4524">
        <v>5.5804999999999998</v>
      </c>
      <c r="D4524">
        <v>59.746000000000002</v>
      </c>
    </row>
    <row r="4525" spans="1:4" x14ac:dyDescent="0.25">
      <c r="A4525" t="s">
        <v>331</v>
      </c>
      <c r="B4525" s="4">
        <v>44337.311898148153</v>
      </c>
      <c r="C4525">
        <v>5.57986</v>
      </c>
      <c r="D4525">
        <v>59.7455</v>
      </c>
    </row>
    <row r="4526" spans="1:4" x14ac:dyDescent="0.25">
      <c r="A4526" t="s">
        <v>331</v>
      </c>
      <c r="B4526" s="4">
        <v>44337.312696759254</v>
      </c>
      <c r="C4526">
        <v>5.5788599999999997</v>
      </c>
      <c r="D4526">
        <v>59.744799999999998</v>
      </c>
    </row>
    <row r="4527" spans="1:4" x14ac:dyDescent="0.25">
      <c r="A4527" t="s">
        <v>331</v>
      </c>
      <c r="B4527" s="4">
        <v>44337.313275462962</v>
      </c>
      <c r="C4527">
        <v>5.5780399999999997</v>
      </c>
      <c r="D4527">
        <v>59.744300000000003</v>
      </c>
    </row>
    <row r="4528" spans="1:4" x14ac:dyDescent="0.25">
      <c r="A4528" t="s">
        <v>331</v>
      </c>
      <c r="B4528" s="4">
        <v>44337.313981481479</v>
      </c>
      <c r="C4528">
        <v>5.5769900000000003</v>
      </c>
      <c r="D4528">
        <v>59.7438</v>
      </c>
    </row>
    <row r="4529" spans="1:4" x14ac:dyDescent="0.25">
      <c r="A4529" t="s">
        <v>331</v>
      </c>
      <c r="B4529" s="4">
        <v>44337.314664351856</v>
      </c>
      <c r="C4529">
        <v>5.5758900000000002</v>
      </c>
      <c r="D4529">
        <v>59.743299999999998</v>
      </c>
    </row>
    <row r="4530" spans="1:4" x14ac:dyDescent="0.25">
      <c r="A4530" t="s">
        <v>331</v>
      </c>
      <c r="B4530" s="4">
        <v>44337.315358796295</v>
      </c>
      <c r="C4530">
        <v>5.5746700000000002</v>
      </c>
      <c r="D4530">
        <v>59.742899999999999</v>
      </c>
    </row>
    <row r="4531" spans="1:4" x14ac:dyDescent="0.25">
      <c r="A4531" t="s">
        <v>331</v>
      </c>
      <c r="B4531" s="4">
        <v>44337.316041666665</v>
      </c>
      <c r="C4531">
        <v>5.5733899999999998</v>
      </c>
      <c r="D4531">
        <v>59.7425</v>
      </c>
    </row>
    <row r="4532" spans="1:4" x14ac:dyDescent="0.25">
      <c r="A4532" t="s">
        <v>331</v>
      </c>
      <c r="B4532" s="4">
        <v>44337.316747685181</v>
      </c>
      <c r="C4532">
        <v>5.5720200000000002</v>
      </c>
      <c r="D4532">
        <v>59.742199999999997</v>
      </c>
    </row>
    <row r="4533" spans="1:4" x14ac:dyDescent="0.25">
      <c r="A4533" t="s">
        <v>331</v>
      </c>
      <c r="B4533" s="4">
        <v>44337.317430555559</v>
      </c>
      <c r="C4533">
        <v>5.5706199999999999</v>
      </c>
      <c r="D4533">
        <v>59.741900000000001</v>
      </c>
    </row>
    <row r="4534" spans="1:4" x14ac:dyDescent="0.25">
      <c r="A4534" t="s">
        <v>331</v>
      </c>
      <c r="B4534" s="4">
        <v>44337.318136574075</v>
      </c>
      <c r="C4534">
        <v>5.5691600000000001</v>
      </c>
      <c r="D4534">
        <v>59.741700000000002</v>
      </c>
    </row>
    <row r="4535" spans="1:4" x14ac:dyDescent="0.25">
      <c r="A4535" t="s">
        <v>331</v>
      </c>
      <c r="B4535" s="4">
        <v>44337.318819444445</v>
      </c>
      <c r="C4535">
        <v>5.5676600000000001</v>
      </c>
      <c r="D4535">
        <v>59.741500000000002</v>
      </c>
    </row>
    <row r="4536" spans="1:4" x14ac:dyDescent="0.25">
      <c r="A4536" t="s">
        <v>331</v>
      </c>
      <c r="B4536" s="4">
        <v>44337.319525462968</v>
      </c>
      <c r="C4536">
        <v>5.5661300000000002</v>
      </c>
      <c r="D4536">
        <v>59.741300000000003</v>
      </c>
    </row>
    <row r="4537" spans="1:4" x14ac:dyDescent="0.25">
      <c r="A4537" t="s">
        <v>331</v>
      </c>
      <c r="B4537" s="4">
        <v>44337.320208333331</v>
      </c>
      <c r="C4537">
        <v>5.5645800000000003</v>
      </c>
      <c r="D4537">
        <v>59.741199999999999</v>
      </c>
    </row>
    <row r="4538" spans="1:4" x14ac:dyDescent="0.25">
      <c r="A4538" t="s">
        <v>331</v>
      </c>
      <c r="B4538" s="4">
        <v>44337.320902777778</v>
      </c>
      <c r="C4538">
        <v>5.5630100000000002</v>
      </c>
      <c r="D4538">
        <v>59.741199999999999</v>
      </c>
    </row>
    <row r="4539" spans="1:4" x14ac:dyDescent="0.25">
      <c r="A4539" t="s">
        <v>331</v>
      </c>
      <c r="B4539" s="4">
        <v>44337.321620370371</v>
      </c>
      <c r="C4539">
        <v>5.5613900000000003</v>
      </c>
      <c r="D4539">
        <v>59.741199999999999</v>
      </c>
    </row>
    <row r="4540" spans="1:4" x14ac:dyDescent="0.25">
      <c r="A4540" t="s">
        <v>331</v>
      </c>
      <c r="B4540" s="4">
        <v>44337.32230324074</v>
      </c>
      <c r="C4540">
        <v>5.5596800000000002</v>
      </c>
      <c r="D4540">
        <v>59.741300000000003</v>
      </c>
    </row>
    <row r="4541" spans="1:4" x14ac:dyDescent="0.25">
      <c r="A4541" t="s">
        <v>331</v>
      </c>
      <c r="B4541" s="4">
        <v>44337.323009259257</v>
      </c>
      <c r="C4541">
        <v>5.5579799999999997</v>
      </c>
      <c r="D4541">
        <v>59.741500000000002</v>
      </c>
    </row>
    <row r="4542" spans="1:4" x14ac:dyDescent="0.25">
      <c r="A4542" t="s">
        <v>331</v>
      </c>
      <c r="B4542" s="4">
        <v>44337.323692129634</v>
      </c>
      <c r="C4542">
        <v>5.5563099999999999</v>
      </c>
      <c r="D4542">
        <v>59.741700000000002</v>
      </c>
    </row>
    <row r="4543" spans="1:4" x14ac:dyDescent="0.25">
      <c r="A4543" t="s">
        <v>331</v>
      </c>
      <c r="B4543" s="4">
        <v>44337.32439814815</v>
      </c>
      <c r="C4543">
        <v>5.5546899999999999</v>
      </c>
      <c r="D4543">
        <v>59.741999999999997</v>
      </c>
    </row>
    <row r="4544" spans="1:4" x14ac:dyDescent="0.25">
      <c r="A4544" t="s">
        <v>331</v>
      </c>
      <c r="B4544" s="4">
        <v>44337.325092592597</v>
      </c>
      <c r="C4544">
        <v>5.5530999999999997</v>
      </c>
      <c r="D4544">
        <v>59.742400000000004</v>
      </c>
    </row>
    <row r="4545" spans="1:4" x14ac:dyDescent="0.25">
      <c r="A4545" t="s">
        <v>331</v>
      </c>
      <c r="B4545" s="4">
        <v>44337.325775462959</v>
      </c>
      <c r="C4545">
        <v>5.5515400000000001</v>
      </c>
      <c r="D4545">
        <v>59.742800000000003</v>
      </c>
    </row>
    <row r="4546" spans="1:4" x14ac:dyDescent="0.25">
      <c r="A4546" t="s">
        <v>331</v>
      </c>
      <c r="B4546" s="4">
        <v>44337.326481481483</v>
      </c>
      <c r="C4546">
        <v>5.5500400000000001</v>
      </c>
      <c r="D4546">
        <v>59.743299999999998</v>
      </c>
    </row>
    <row r="4547" spans="1:4" x14ac:dyDescent="0.25">
      <c r="A4547" t="s">
        <v>331</v>
      </c>
      <c r="B4547" s="4">
        <v>44337.32739583333</v>
      </c>
      <c r="C4547">
        <v>5.5481400000000001</v>
      </c>
      <c r="D4547">
        <v>59.744100000000003</v>
      </c>
    </row>
    <row r="4548" spans="1:4" x14ac:dyDescent="0.25">
      <c r="A4548" t="s">
        <v>331</v>
      </c>
      <c r="B4548" s="4">
        <v>44337.3278587963</v>
      </c>
      <c r="C4548">
        <v>5.5472400000000004</v>
      </c>
      <c r="D4548">
        <v>59.744399999999999</v>
      </c>
    </row>
    <row r="4549" spans="1:4" x14ac:dyDescent="0.25">
      <c r="A4549" t="s">
        <v>331</v>
      </c>
      <c r="B4549" s="4">
        <v>44337.328506944439</v>
      </c>
      <c r="C4549">
        <v>5.5459899999999998</v>
      </c>
      <c r="D4549">
        <v>59.744999999999997</v>
      </c>
    </row>
    <row r="4550" spans="1:4" x14ac:dyDescent="0.25">
      <c r="A4550" t="s">
        <v>331</v>
      </c>
      <c r="B4550" s="4">
        <v>44337.329247685186</v>
      </c>
      <c r="C4550">
        <v>5.5447899999999999</v>
      </c>
      <c r="D4550">
        <v>59.745800000000003</v>
      </c>
    </row>
    <row r="4551" spans="1:4" x14ac:dyDescent="0.25">
      <c r="A4551" t="s">
        <v>331</v>
      </c>
      <c r="B4551" s="4">
        <v>44337.329930555556</v>
      </c>
      <c r="C4551">
        <v>5.5437799999999999</v>
      </c>
      <c r="D4551">
        <v>59.746600000000001</v>
      </c>
    </row>
    <row r="4552" spans="1:4" x14ac:dyDescent="0.25">
      <c r="A4552" t="s">
        <v>331</v>
      </c>
      <c r="B4552" s="4">
        <v>44337.330636574072</v>
      </c>
      <c r="C4552">
        <v>5.5428499999999996</v>
      </c>
      <c r="D4552">
        <v>59.747399999999999</v>
      </c>
    </row>
    <row r="4553" spans="1:4" x14ac:dyDescent="0.25">
      <c r="A4553" t="s">
        <v>331</v>
      </c>
      <c r="B4553" s="4">
        <v>44337.331319444449</v>
      </c>
      <c r="C4553">
        <v>5.5420600000000002</v>
      </c>
      <c r="D4553">
        <v>59.7483</v>
      </c>
    </row>
    <row r="4554" spans="1:4" x14ac:dyDescent="0.25">
      <c r="A4554" t="s">
        <v>331</v>
      </c>
      <c r="B4554" s="4">
        <v>44337.332025462965</v>
      </c>
      <c r="C4554">
        <v>5.54148</v>
      </c>
      <c r="D4554">
        <v>59.749099999999999</v>
      </c>
    </row>
    <row r="4555" spans="1:4" x14ac:dyDescent="0.25">
      <c r="A4555" t="s">
        <v>331</v>
      </c>
      <c r="B4555" s="4">
        <v>44337.332731481481</v>
      </c>
      <c r="C4555">
        <v>5.5411099999999998</v>
      </c>
      <c r="D4555">
        <v>59.75</v>
      </c>
    </row>
    <row r="4556" spans="1:4" x14ac:dyDescent="0.25">
      <c r="A4556" t="s">
        <v>331</v>
      </c>
      <c r="B4556" s="4">
        <v>44337.333414351851</v>
      </c>
      <c r="C4556">
        <v>5.54094</v>
      </c>
      <c r="D4556">
        <v>59.750900000000001</v>
      </c>
    </row>
    <row r="4557" spans="1:4" x14ac:dyDescent="0.25">
      <c r="A4557" t="s">
        <v>331</v>
      </c>
      <c r="B4557" s="4">
        <v>44337.334120370375</v>
      </c>
      <c r="C4557">
        <v>5.5409600000000001</v>
      </c>
      <c r="D4557">
        <v>59.751800000000003</v>
      </c>
    </row>
    <row r="4558" spans="1:4" x14ac:dyDescent="0.25">
      <c r="A4558" t="s">
        <v>331</v>
      </c>
      <c r="B4558" s="4">
        <v>44337.334803240738</v>
      </c>
      <c r="C4558">
        <v>5.5411700000000002</v>
      </c>
      <c r="D4558">
        <v>59.752699999999997</v>
      </c>
    </row>
    <row r="4559" spans="1:4" x14ac:dyDescent="0.25">
      <c r="A4559" t="s">
        <v>331</v>
      </c>
      <c r="B4559" s="4">
        <v>44337.335509259261</v>
      </c>
      <c r="C4559">
        <v>5.5416299999999996</v>
      </c>
      <c r="D4559">
        <v>59.753599999999999</v>
      </c>
    </row>
    <row r="4560" spans="1:4" x14ac:dyDescent="0.25">
      <c r="A4560" t="s">
        <v>331</v>
      </c>
      <c r="B4560" s="4">
        <v>44337.336192129631</v>
      </c>
      <c r="C4560">
        <v>5.5421300000000002</v>
      </c>
      <c r="D4560">
        <v>59.754399999999997</v>
      </c>
    </row>
    <row r="4561" spans="1:4" x14ac:dyDescent="0.25">
      <c r="A4561" t="s">
        <v>331</v>
      </c>
      <c r="B4561" s="4">
        <v>44337.336886574078</v>
      </c>
      <c r="C4561">
        <v>5.5427799999999996</v>
      </c>
      <c r="D4561">
        <v>59.755200000000002</v>
      </c>
    </row>
    <row r="4562" spans="1:4" x14ac:dyDescent="0.25">
      <c r="A4562" t="s">
        <v>331</v>
      </c>
      <c r="B4562" s="4">
        <v>44337.337592592594</v>
      </c>
      <c r="C4562">
        <v>5.5434099999999997</v>
      </c>
      <c r="D4562">
        <v>59.755899999999997</v>
      </c>
    </row>
    <row r="4563" spans="1:4" x14ac:dyDescent="0.25">
      <c r="A4563" t="s">
        <v>331</v>
      </c>
      <c r="B4563" s="4">
        <v>44337.338275462964</v>
      </c>
      <c r="C4563">
        <v>5.5441399999999996</v>
      </c>
      <c r="D4563">
        <v>59.756599999999999</v>
      </c>
    </row>
    <row r="4564" spans="1:4" x14ac:dyDescent="0.25">
      <c r="A4564" t="s">
        <v>331</v>
      </c>
      <c r="B4564" s="4">
        <v>44337.33898148148</v>
      </c>
      <c r="C4564">
        <v>5.5449700000000002</v>
      </c>
      <c r="D4564">
        <v>59.757300000000001</v>
      </c>
    </row>
    <row r="4565" spans="1:4" x14ac:dyDescent="0.25">
      <c r="A4565" t="s">
        <v>331</v>
      </c>
      <c r="B4565" s="4">
        <v>44337.33966435185</v>
      </c>
      <c r="C4565">
        <v>5.5458499999999997</v>
      </c>
      <c r="D4565">
        <v>59.758000000000003</v>
      </c>
    </row>
    <row r="4566" spans="1:4" x14ac:dyDescent="0.25">
      <c r="A4566" t="s">
        <v>331</v>
      </c>
      <c r="B4566" s="4">
        <v>44337.340358796297</v>
      </c>
      <c r="C4566">
        <v>5.5468599999999997</v>
      </c>
      <c r="D4566">
        <v>59.758600000000001</v>
      </c>
    </row>
    <row r="4567" spans="1:4" x14ac:dyDescent="0.25">
      <c r="A4567" t="s">
        <v>331</v>
      </c>
      <c r="B4567" s="4">
        <v>44337.341041666667</v>
      </c>
      <c r="C4567">
        <v>5.5479700000000003</v>
      </c>
      <c r="D4567">
        <v>59.759099999999997</v>
      </c>
    </row>
    <row r="4568" spans="1:4" x14ac:dyDescent="0.25">
      <c r="A4568" t="s">
        <v>331</v>
      </c>
      <c r="B4568" s="4">
        <v>44337.34174768519</v>
      </c>
      <c r="C4568">
        <v>5.5491700000000002</v>
      </c>
      <c r="D4568">
        <v>59.759599999999999</v>
      </c>
    </row>
    <row r="4569" spans="1:4" x14ac:dyDescent="0.25">
      <c r="A4569" t="s">
        <v>331</v>
      </c>
      <c r="B4569" s="4">
        <v>44337.342430555553</v>
      </c>
      <c r="C4569">
        <v>5.5504699999999998</v>
      </c>
      <c r="D4569">
        <v>59.76</v>
      </c>
    </row>
    <row r="4570" spans="1:4" x14ac:dyDescent="0.25">
      <c r="A4570" t="s">
        <v>331</v>
      </c>
      <c r="B4570" s="4">
        <v>44337.343136574069</v>
      </c>
      <c r="C4570">
        <v>5.5518799999999997</v>
      </c>
      <c r="D4570">
        <v>59.760399999999997</v>
      </c>
    </row>
    <row r="4571" spans="1:4" x14ac:dyDescent="0.25">
      <c r="A4571" t="s">
        <v>331</v>
      </c>
      <c r="B4571" s="4">
        <v>44337.343819444446</v>
      </c>
      <c r="C4571">
        <v>5.5533400000000004</v>
      </c>
      <c r="D4571">
        <v>59.7607</v>
      </c>
    </row>
    <row r="4572" spans="1:4" x14ac:dyDescent="0.25">
      <c r="A4572" t="s">
        <v>331</v>
      </c>
      <c r="B4572" s="4">
        <v>44337.344525462962</v>
      </c>
      <c r="C4572">
        <v>5.5549099999999996</v>
      </c>
      <c r="D4572">
        <v>59.760800000000003</v>
      </c>
    </row>
    <row r="4573" spans="1:4" x14ac:dyDescent="0.25">
      <c r="A4573" t="s">
        <v>331</v>
      </c>
      <c r="B4573" s="4">
        <v>44337.345208333332</v>
      </c>
      <c r="C4573">
        <v>5.5565600000000002</v>
      </c>
      <c r="D4573">
        <v>59.760899999999999</v>
      </c>
    </row>
    <row r="4574" spans="1:4" x14ac:dyDescent="0.25">
      <c r="A4574" t="s">
        <v>331</v>
      </c>
      <c r="B4574" s="4">
        <v>44337.345914351856</v>
      </c>
      <c r="C4574">
        <v>5.5582099999999999</v>
      </c>
      <c r="D4574">
        <v>59.760899999999999</v>
      </c>
    </row>
    <row r="4575" spans="1:4" x14ac:dyDescent="0.25">
      <c r="A4575" t="s">
        <v>331</v>
      </c>
      <c r="B4575" s="4">
        <v>44337.346608796295</v>
      </c>
      <c r="C4575">
        <v>5.5598599999999996</v>
      </c>
      <c r="D4575">
        <v>59.760800000000003</v>
      </c>
    </row>
    <row r="4576" spans="1:4" x14ac:dyDescent="0.25">
      <c r="A4576" t="s">
        <v>331</v>
      </c>
      <c r="B4576" s="4">
        <v>44337.347291666665</v>
      </c>
      <c r="C4576">
        <v>5.5615199999999998</v>
      </c>
      <c r="D4576">
        <v>59.7605</v>
      </c>
    </row>
    <row r="4577" spans="1:4" x14ac:dyDescent="0.25">
      <c r="A4577" t="s">
        <v>331</v>
      </c>
      <c r="B4577" s="4">
        <v>44337.347997685181</v>
      </c>
      <c r="C4577">
        <v>5.5631399999999998</v>
      </c>
      <c r="D4577">
        <v>59.760300000000001</v>
      </c>
    </row>
    <row r="4578" spans="1:4" x14ac:dyDescent="0.25">
      <c r="A4578" t="s">
        <v>331</v>
      </c>
      <c r="B4578" s="4">
        <v>44337.348680555559</v>
      </c>
      <c r="C4578">
        <v>5.5647500000000001</v>
      </c>
      <c r="D4578">
        <v>59.760100000000001</v>
      </c>
    </row>
    <row r="4579" spans="1:4" x14ac:dyDescent="0.25">
      <c r="A4579" t="s">
        <v>331</v>
      </c>
      <c r="B4579" s="4">
        <v>44337.349386574075</v>
      </c>
      <c r="C4579">
        <v>5.5663900000000002</v>
      </c>
      <c r="D4579">
        <v>59.759799999999998</v>
      </c>
    </row>
    <row r="4580" spans="1:4" x14ac:dyDescent="0.25">
      <c r="A4580" t="s">
        <v>331</v>
      </c>
      <c r="B4580" s="4">
        <v>44337.350092592591</v>
      </c>
      <c r="C4580">
        <v>5.5679499999999997</v>
      </c>
      <c r="D4580">
        <v>59.759500000000003</v>
      </c>
    </row>
    <row r="4581" spans="1:4" x14ac:dyDescent="0.25">
      <c r="A4581" t="s">
        <v>331</v>
      </c>
      <c r="B4581" s="4">
        <v>44337.350775462968</v>
      </c>
      <c r="C4581">
        <v>5.5695199999999998</v>
      </c>
      <c r="D4581">
        <v>59.7592</v>
      </c>
    </row>
    <row r="4582" spans="1:4" x14ac:dyDescent="0.25">
      <c r="A4582" t="s">
        <v>331</v>
      </c>
      <c r="B4582" s="4">
        <v>44337.351481481484</v>
      </c>
      <c r="C4582">
        <v>5.5711300000000001</v>
      </c>
      <c r="D4582">
        <v>59.758800000000001</v>
      </c>
    </row>
    <row r="4583" spans="1:4" x14ac:dyDescent="0.25">
      <c r="A4583" t="s">
        <v>331</v>
      </c>
      <c r="B4583" s="4">
        <v>44337.352164351847</v>
      </c>
      <c r="C4583">
        <v>5.5727099999999998</v>
      </c>
      <c r="D4583">
        <v>59.758400000000002</v>
      </c>
    </row>
    <row r="4584" spans="1:4" x14ac:dyDescent="0.25">
      <c r="A4584" t="s">
        <v>331</v>
      </c>
      <c r="B4584" s="4">
        <v>44337.352870370371</v>
      </c>
      <c r="C4584">
        <v>5.5742599999999998</v>
      </c>
      <c r="D4584">
        <v>59.758000000000003</v>
      </c>
    </row>
    <row r="4585" spans="1:4" x14ac:dyDescent="0.25">
      <c r="A4585" t="s">
        <v>331</v>
      </c>
      <c r="B4585" s="4">
        <v>44337.35355324074</v>
      </c>
      <c r="C4585">
        <v>5.5757399999999997</v>
      </c>
      <c r="D4585">
        <v>59.7575</v>
      </c>
    </row>
    <row r="4586" spans="1:4" x14ac:dyDescent="0.25">
      <c r="A4586" t="s">
        <v>331</v>
      </c>
      <c r="B4586" s="4">
        <v>44337.354247685187</v>
      </c>
      <c r="C4586">
        <v>5.5770799999999996</v>
      </c>
      <c r="D4586">
        <v>59.756999999999998</v>
      </c>
    </row>
    <row r="4587" spans="1:4" x14ac:dyDescent="0.25">
      <c r="A4587" t="s">
        <v>331</v>
      </c>
      <c r="B4587" s="4">
        <v>44337.354930555557</v>
      </c>
      <c r="C4587">
        <v>5.5782999999999996</v>
      </c>
      <c r="D4587">
        <v>59.756399999999999</v>
      </c>
    </row>
    <row r="4588" spans="1:4" x14ac:dyDescent="0.25">
      <c r="A4588" t="s">
        <v>331</v>
      </c>
      <c r="B4588" s="4">
        <v>44337.355636574073</v>
      </c>
      <c r="C4588">
        <v>5.5793799999999996</v>
      </c>
      <c r="D4588">
        <v>59.755800000000001</v>
      </c>
    </row>
    <row r="4589" spans="1:4" x14ac:dyDescent="0.25">
      <c r="A4589" t="s">
        <v>331</v>
      </c>
      <c r="B4589" s="4">
        <v>44337.356319444443</v>
      </c>
      <c r="C4589">
        <v>5.5803200000000004</v>
      </c>
      <c r="D4589">
        <v>59.755099999999999</v>
      </c>
    </row>
    <row r="4590" spans="1:4" x14ac:dyDescent="0.25">
      <c r="A4590" t="s">
        <v>331</v>
      </c>
      <c r="B4590" s="4">
        <v>44337.357025462959</v>
      </c>
      <c r="C4590">
        <v>5.5811200000000003</v>
      </c>
      <c r="D4590">
        <v>59.754300000000001</v>
      </c>
    </row>
    <row r="4591" spans="1:4" x14ac:dyDescent="0.25">
      <c r="A4591" t="s">
        <v>331</v>
      </c>
      <c r="B4591" s="4">
        <v>44337.357731481483</v>
      </c>
      <c r="C4591">
        <v>5.5817800000000002</v>
      </c>
      <c r="D4591">
        <v>59.753599999999999</v>
      </c>
    </row>
    <row r="4592" spans="1:4" x14ac:dyDescent="0.25">
      <c r="A4592" t="s">
        <v>331</v>
      </c>
      <c r="B4592" s="4">
        <v>44337.358414351853</v>
      </c>
      <c r="C4592">
        <v>5.5823</v>
      </c>
      <c r="D4592">
        <v>59.752800000000001</v>
      </c>
    </row>
    <row r="4593" spans="1:4" x14ac:dyDescent="0.25">
      <c r="A4593" t="s">
        <v>331</v>
      </c>
      <c r="B4593" s="4">
        <v>44337.359212962961</v>
      </c>
      <c r="C4593">
        <v>5.5827200000000001</v>
      </c>
      <c r="D4593">
        <v>59.751899999999999</v>
      </c>
    </row>
    <row r="4594" spans="1:4" x14ac:dyDescent="0.25">
      <c r="A4594" t="s">
        <v>331</v>
      </c>
      <c r="B4594" s="4">
        <v>44337.359918981485</v>
      </c>
      <c r="C4594">
        <v>5.5829500000000003</v>
      </c>
      <c r="D4594">
        <v>59.751100000000001</v>
      </c>
    </row>
    <row r="4595" spans="1:4" x14ac:dyDescent="0.25">
      <c r="A4595" t="s">
        <v>331</v>
      </c>
      <c r="B4595" s="4">
        <v>44337.360509259262</v>
      </c>
      <c r="C4595">
        <v>5.5830099999999998</v>
      </c>
      <c r="D4595">
        <v>59.750399999999999</v>
      </c>
    </row>
    <row r="4596" spans="1:4" x14ac:dyDescent="0.25">
      <c r="A4596" t="s">
        <v>331</v>
      </c>
      <c r="B4596" s="4">
        <v>44337.361192129625</v>
      </c>
      <c r="C4596">
        <v>5.5829700000000004</v>
      </c>
      <c r="D4596">
        <v>59.749699999999997</v>
      </c>
    </row>
    <row r="4597" spans="1:4" x14ac:dyDescent="0.25">
      <c r="A4597" t="s">
        <v>331</v>
      </c>
      <c r="B4597" s="4">
        <v>44337.361886574072</v>
      </c>
      <c r="C4597">
        <v>5.5827799999999996</v>
      </c>
      <c r="D4597">
        <v>59.748899999999999</v>
      </c>
    </row>
    <row r="4598" spans="1:4" x14ac:dyDescent="0.25">
      <c r="A4598" t="s">
        <v>331</v>
      </c>
      <c r="B4598" s="4">
        <v>44337.362592592588</v>
      </c>
      <c r="C4598">
        <v>5.5824100000000003</v>
      </c>
      <c r="D4598">
        <v>59.748100000000001</v>
      </c>
    </row>
    <row r="4599" spans="1:4" x14ac:dyDescent="0.25">
      <c r="A4599" t="s">
        <v>331</v>
      </c>
      <c r="B4599" s="4">
        <v>44337.363275462965</v>
      </c>
      <c r="C4599">
        <v>5.5819299999999998</v>
      </c>
      <c r="D4599">
        <v>59.747399999999999</v>
      </c>
    </row>
    <row r="4600" spans="1:4" x14ac:dyDescent="0.25">
      <c r="A4600" t="s">
        <v>331</v>
      </c>
      <c r="B4600" s="4">
        <v>44337.363981481481</v>
      </c>
      <c r="C4600">
        <v>5.5812999999999997</v>
      </c>
      <c r="D4600">
        <v>59.746699999999997</v>
      </c>
    </row>
    <row r="4601" spans="1:4" x14ac:dyDescent="0.25">
      <c r="A4601" t="s">
        <v>331</v>
      </c>
      <c r="B4601" s="4">
        <v>44337.364664351851</v>
      </c>
      <c r="C4601">
        <v>5.5806199999999997</v>
      </c>
      <c r="D4601">
        <v>59.746099999999998</v>
      </c>
    </row>
    <row r="4602" spans="1:4" x14ac:dyDescent="0.25">
      <c r="A4602" t="s">
        <v>331</v>
      </c>
      <c r="B4602" s="4">
        <v>44337.365358796298</v>
      </c>
      <c r="C4602">
        <v>5.5799700000000003</v>
      </c>
      <c r="D4602">
        <v>59.745399999999997</v>
      </c>
    </row>
    <row r="4603" spans="1:4" x14ac:dyDescent="0.25">
      <c r="A4603" t="s">
        <v>331</v>
      </c>
      <c r="B4603" s="4">
        <v>44337.365983796291</v>
      </c>
      <c r="C4603">
        <v>5.5795300000000001</v>
      </c>
      <c r="D4603">
        <v>59.744799999999998</v>
      </c>
    </row>
    <row r="4604" spans="1:4" x14ac:dyDescent="0.25">
      <c r="A4604" t="s">
        <v>331</v>
      </c>
      <c r="B4604" s="4">
        <v>44337.366747685184</v>
      </c>
      <c r="C4604">
        <v>5.5793699999999999</v>
      </c>
      <c r="D4604">
        <v>59.744</v>
      </c>
    </row>
    <row r="4605" spans="1:4" x14ac:dyDescent="0.25">
      <c r="A4605" t="s">
        <v>331</v>
      </c>
      <c r="B4605" s="4">
        <v>44337.367430555554</v>
      </c>
      <c r="C4605">
        <v>5.5792099999999998</v>
      </c>
      <c r="D4605">
        <v>59.743299999999998</v>
      </c>
    </row>
    <row r="4606" spans="1:4" x14ac:dyDescent="0.25">
      <c r="A4606" t="s">
        <v>331</v>
      </c>
      <c r="B4606" s="4">
        <v>44337.368136574078</v>
      </c>
      <c r="C4606">
        <v>5.5791000000000004</v>
      </c>
      <c r="D4606">
        <v>59.7425</v>
      </c>
    </row>
    <row r="4607" spans="1:4" x14ac:dyDescent="0.25">
      <c r="A4607" t="s">
        <v>331</v>
      </c>
      <c r="B4607" s="4">
        <v>44337.36881944444</v>
      </c>
      <c r="C4607">
        <v>5.5789499999999999</v>
      </c>
      <c r="D4607">
        <v>59.741799999999998</v>
      </c>
    </row>
    <row r="4608" spans="1:4" x14ac:dyDescent="0.25">
      <c r="A4608" t="s">
        <v>331</v>
      </c>
      <c r="B4608" s="4">
        <v>44337.369525462964</v>
      </c>
      <c r="C4608">
        <v>5.5788399999999996</v>
      </c>
      <c r="D4608">
        <v>59.741100000000003</v>
      </c>
    </row>
    <row r="4609" spans="1:4" x14ac:dyDescent="0.25">
      <c r="A4609" t="s">
        <v>331</v>
      </c>
      <c r="B4609" s="4">
        <v>44337.370324074072</v>
      </c>
      <c r="C4609">
        <v>5.5787500000000003</v>
      </c>
      <c r="D4609">
        <v>59.740200000000002</v>
      </c>
    </row>
    <row r="4610" spans="1:4" x14ac:dyDescent="0.25">
      <c r="A4610" t="s">
        <v>331</v>
      </c>
      <c r="B4610" s="4">
        <v>44337.37091435185</v>
      </c>
      <c r="C4610">
        <v>5.5787000000000004</v>
      </c>
      <c r="D4610">
        <v>59.739600000000003</v>
      </c>
    </row>
    <row r="4611" spans="1:4" x14ac:dyDescent="0.25">
      <c r="A4611" t="s">
        <v>331</v>
      </c>
      <c r="B4611" s="4">
        <v>44337.371620370366</v>
      </c>
      <c r="C4611">
        <v>5.5786199999999999</v>
      </c>
      <c r="D4611">
        <v>59.738900000000001</v>
      </c>
    </row>
    <row r="4612" spans="1:4" x14ac:dyDescent="0.25">
      <c r="A4612" t="s">
        <v>331</v>
      </c>
      <c r="B4612" s="4">
        <v>44337.372303240743</v>
      </c>
      <c r="C4612">
        <v>5.5785499999999999</v>
      </c>
      <c r="D4612">
        <v>59.738199999999999</v>
      </c>
    </row>
    <row r="4613" spans="1:4" x14ac:dyDescent="0.25">
      <c r="A4613" t="s">
        <v>331</v>
      </c>
      <c r="B4613" s="4">
        <v>44337.37300925926</v>
      </c>
      <c r="C4613">
        <v>5.5785099999999996</v>
      </c>
      <c r="D4613">
        <v>59.737400000000001</v>
      </c>
    </row>
    <row r="4614" spans="1:4" x14ac:dyDescent="0.25">
      <c r="A4614" t="s">
        <v>331</v>
      </c>
      <c r="B4614" s="4">
        <v>44337.373692129629</v>
      </c>
      <c r="C4614">
        <v>5.5785299999999998</v>
      </c>
      <c r="D4614">
        <v>59.736699999999999</v>
      </c>
    </row>
    <row r="4615" spans="1:4" x14ac:dyDescent="0.25">
      <c r="A4615" t="s">
        <v>331</v>
      </c>
      <c r="B4615" s="4">
        <v>44337.374398148153</v>
      </c>
      <c r="C4615">
        <v>5.5785400000000003</v>
      </c>
      <c r="D4615">
        <v>59.735900000000001</v>
      </c>
    </row>
    <row r="4616" spans="1:4" x14ac:dyDescent="0.25">
      <c r="A4616" t="s">
        <v>331</v>
      </c>
      <c r="B4616" s="4">
        <v>44337.375092592592</v>
      </c>
      <c r="C4616">
        <v>5.57857</v>
      </c>
      <c r="D4616">
        <v>59.735199999999999</v>
      </c>
    </row>
    <row r="4617" spans="1:4" x14ac:dyDescent="0.25">
      <c r="A4617" t="s">
        <v>331</v>
      </c>
      <c r="B4617" s="4">
        <v>44337.375775462962</v>
      </c>
      <c r="C4617">
        <v>5.5786199999999999</v>
      </c>
      <c r="D4617">
        <v>59.734499999999997</v>
      </c>
    </row>
    <row r="4618" spans="1:4" x14ac:dyDescent="0.25">
      <c r="A4618" t="s">
        <v>331</v>
      </c>
      <c r="B4618" s="4">
        <v>44337.376458333332</v>
      </c>
      <c r="C4618">
        <v>5.5787000000000004</v>
      </c>
      <c r="D4618">
        <v>59.733800000000002</v>
      </c>
    </row>
    <row r="4619" spans="1:4" x14ac:dyDescent="0.25">
      <c r="A4619" t="s">
        <v>331</v>
      </c>
      <c r="B4619" s="4">
        <v>44337.377164351856</v>
      </c>
      <c r="C4619">
        <v>5.5788000000000002</v>
      </c>
      <c r="D4619">
        <v>59.732999999999997</v>
      </c>
    </row>
    <row r="4620" spans="1:4" x14ac:dyDescent="0.25">
      <c r="A4620" t="s">
        <v>331</v>
      </c>
      <c r="B4620" s="4">
        <v>44337.377858796295</v>
      </c>
      <c r="C4620">
        <v>5.5789099999999996</v>
      </c>
      <c r="D4620">
        <v>59.732300000000002</v>
      </c>
    </row>
    <row r="4621" spans="1:4" x14ac:dyDescent="0.25">
      <c r="A4621" t="s">
        <v>331</v>
      </c>
      <c r="B4621" s="4">
        <v>44337.378541666665</v>
      </c>
      <c r="C4621">
        <v>5.5790699999999998</v>
      </c>
      <c r="D4621">
        <v>59.7316</v>
      </c>
    </row>
    <row r="4622" spans="1:4" x14ac:dyDescent="0.25">
      <c r="A4622" t="s">
        <v>331</v>
      </c>
      <c r="B4622" s="4">
        <v>44337.379166666666</v>
      </c>
      <c r="C4622">
        <v>5.5789099999999996</v>
      </c>
      <c r="D4622">
        <v>59.730899999999998</v>
      </c>
    </row>
    <row r="4623" spans="1:4" x14ac:dyDescent="0.25">
      <c r="A4623" t="s">
        <v>331</v>
      </c>
      <c r="B4623" s="4">
        <v>44337.379930555559</v>
      </c>
      <c r="C4623">
        <v>5.5781700000000001</v>
      </c>
      <c r="D4623">
        <v>59.7301</v>
      </c>
    </row>
    <row r="4624" spans="1:4" x14ac:dyDescent="0.25">
      <c r="A4624" t="s">
        <v>331</v>
      </c>
      <c r="B4624" s="4">
        <v>44337.380636574075</v>
      </c>
      <c r="C4624">
        <v>5.5773299999999999</v>
      </c>
      <c r="D4624">
        <v>59.729399999999998</v>
      </c>
    </row>
    <row r="4625" spans="1:4" x14ac:dyDescent="0.25">
      <c r="A4625" t="s">
        <v>331</v>
      </c>
      <c r="B4625" s="4">
        <v>44337.381319444445</v>
      </c>
      <c r="C4625">
        <v>5.5762</v>
      </c>
      <c r="D4625">
        <v>59.7288</v>
      </c>
    </row>
    <row r="4626" spans="1:4" x14ac:dyDescent="0.25">
      <c r="A4626" t="s">
        <v>331</v>
      </c>
      <c r="B4626" s="4">
        <v>44337.382025462968</v>
      </c>
      <c r="C4626">
        <v>5.5749000000000004</v>
      </c>
      <c r="D4626">
        <v>59.728200000000001</v>
      </c>
    </row>
    <row r="4627" spans="1:4" x14ac:dyDescent="0.25">
      <c r="A4627" t="s">
        <v>331</v>
      </c>
      <c r="B4627" s="4">
        <v>44337.382708333331</v>
      </c>
      <c r="C4627">
        <v>5.5734500000000002</v>
      </c>
      <c r="D4627">
        <v>59.727699999999999</v>
      </c>
    </row>
    <row r="4628" spans="1:4" x14ac:dyDescent="0.25">
      <c r="A4628" t="s">
        <v>331</v>
      </c>
      <c r="B4628" s="4">
        <v>44337.383402777778</v>
      </c>
      <c r="C4628">
        <v>5.5719000000000003</v>
      </c>
      <c r="D4628">
        <v>59.727200000000003</v>
      </c>
    </row>
    <row r="4629" spans="1:4" x14ac:dyDescent="0.25">
      <c r="A4629" t="s">
        <v>331</v>
      </c>
      <c r="B4629" s="4">
        <v>44337.384108796294</v>
      </c>
      <c r="C4629">
        <v>5.5702400000000001</v>
      </c>
      <c r="D4629">
        <v>59.726900000000001</v>
      </c>
    </row>
    <row r="4630" spans="1:4" x14ac:dyDescent="0.25">
      <c r="A4630" t="s">
        <v>331</v>
      </c>
      <c r="B4630" s="4">
        <v>44337.384791666671</v>
      </c>
      <c r="C4630">
        <v>5.5685000000000002</v>
      </c>
      <c r="D4630">
        <v>59.726599999999998</v>
      </c>
    </row>
    <row r="4631" spans="1:4" x14ac:dyDescent="0.25">
      <c r="A4631" t="s">
        <v>331</v>
      </c>
      <c r="B4631" s="4">
        <v>44337.385497685187</v>
      </c>
      <c r="C4631">
        <v>5.5667200000000001</v>
      </c>
      <c r="D4631">
        <v>59.726500000000001</v>
      </c>
    </row>
    <row r="4632" spans="1:4" x14ac:dyDescent="0.25">
      <c r="A4632" t="s">
        <v>331</v>
      </c>
      <c r="B4632" s="4">
        <v>44337.386192129634</v>
      </c>
      <c r="C4632">
        <v>5.5648600000000004</v>
      </c>
      <c r="D4632">
        <v>59.726399999999998</v>
      </c>
    </row>
    <row r="4633" spans="1:4" x14ac:dyDescent="0.25">
      <c r="A4633" t="s">
        <v>331</v>
      </c>
      <c r="B4633" s="4">
        <v>44337.38689814815</v>
      </c>
      <c r="C4633">
        <v>5.5630300000000004</v>
      </c>
      <c r="D4633">
        <v>59.726399999999998</v>
      </c>
    </row>
    <row r="4634" spans="1:4" x14ac:dyDescent="0.25">
      <c r="A4634" t="s">
        <v>331</v>
      </c>
      <c r="B4634" s="4">
        <v>44337.387592592597</v>
      </c>
      <c r="C4634">
        <v>5.5611699999999997</v>
      </c>
      <c r="D4634">
        <v>59.726599999999998</v>
      </c>
    </row>
    <row r="4635" spans="1:4" x14ac:dyDescent="0.25">
      <c r="A4635" t="s">
        <v>331</v>
      </c>
      <c r="B4635" s="4">
        <v>44337.388275462959</v>
      </c>
      <c r="C4635">
        <v>5.5593599999999999</v>
      </c>
      <c r="D4635">
        <v>59.726900000000001</v>
      </c>
    </row>
    <row r="4636" spans="1:4" x14ac:dyDescent="0.25">
      <c r="A4636" t="s">
        <v>331</v>
      </c>
      <c r="B4636" s="4">
        <v>44337.388981481483</v>
      </c>
      <c r="C4636">
        <v>5.5575999999999999</v>
      </c>
      <c r="D4636">
        <v>59.7273</v>
      </c>
    </row>
    <row r="4637" spans="1:4" x14ac:dyDescent="0.25">
      <c r="A4637" t="s">
        <v>331</v>
      </c>
      <c r="B4637" s="4">
        <v>44337.389664351853</v>
      </c>
      <c r="C4637">
        <v>5.5559500000000002</v>
      </c>
      <c r="D4637">
        <v>59.727699999999999</v>
      </c>
    </row>
    <row r="4638" spans="1:4" x14ac:dyDescent="0.25">
      <c r="A4638" t="s">
        <v>331</v>
      </c>
      <c r="B4638" s="4">
        <v>44337.390370370369</v>
      </c>
      <c r="C4638">
        <v>5.5544000000000002</v>
      </c>
      <c r="D4638">
        <v>59.728299999999997</v>
      </c>
    </row>
    <row r="4639" spans="1:4" x14ac:dyDescent="0.25">
      <c r="A4639" t="s">
        <v>331</v>
      </c>
      <c r="B4639" s="4">
        <v>44337.391053240739</v>
      </c>
      <c r="C4639">
        <v>5.5529900000000003</v>
      </c>
      <c r="D4639">
        <v>59.728900000000003</v>
      </c>
    </row>
    <row r="4640" spans="1:4" x14ac:dyDescent="0.25">
      <c r="A4640" t="s">
        <v>331</v>
      </c>
      <c r="B4640" s="4">
        <v>44337.391759259262</v>
      </c>
      <c r="C4640">
        <v>5.5516699999999997</v>
      </c>
      <c r="D4640">
        <v>59.729599999999998</v>
      </c>
    </row>
    <row r="4641" spans="1:4" x14ac:dyDescent="0.25">
      <c r="A4641" t="s">
        <v>331</v>
      </c>
      <c r="B4641" s="4">
        <v>44337.392442129625</v>
      </c>
      <c r="C4641">
        <v>5.5505000000000004</v>
      </c>
      <c r="D4641">
        <v>59.730400000000003</v>
      </c>
    </row>
    <row r="4642" spans="1:4" x14ac:dyDescent="0.25">
      <c r="A4642" t="s">
        <v>331</v>
      </c>
      <c r="B4642" s="4">
        <v>44337.393136574072</v>
      </c>
      <c r="C4642">
        <v>5.5494700000000003</v>
      </c>
      <c r="D4642">
        <v>59.731200000000001</v>
      </c>
    </row>
    <row r="4643" spans="1:4" x14ac:dyDescent="0.25">
      <c r="A4643" t="s">
        <v>331</v>
      </c>
      <c r="B4643" s="4">
        <v>44337.393842592588</v>
      </c>
      <c r="C4643">
        <v>5.5485800000000003</v>
      </c>
      <c r="D4643">
        <v>59.732100000000003</v>
      </c>
    </row>
    <row r="4644" spans="1:4" x14ac:dyDescent="0.25">
      <c r="A4644" t="s">
        <v>331</v>
      </c>
      <c r="B4644" s="4">
        <v>44337.394525462965</v>
      </c>
      <c r="C4644">
        <v>5.5478500000000004</v>
      </c>
      <c r="D4644">
        <v>59.732999999999997</v>
      </c>
    </row>
    <row r="4645" spans="1:4" x14ac:dyDescent="0.25">
      <c r="A4645" t="s">
        <v>331</v>
      </c>
      <c r="B4645" s="4">
        <v>44337.395231481481</v>
      </c>
      <c r="C4645">
        <v>5.5472599999999996</v>
      </c>
      <c r="D4645">
        <v>59.733899999999998</v>
      </c>
    </row>
    <row r="4646" spans="1:4" x14ac:dyDescent="0.25">
      <c r="A4646" t="s">
        <v>331</v>
      </c>
      <c r="B4646" s="4">
        <v>44337.395914351851</v>
      </c>
      <c r="C4646">
        <v>5.5468000000000002</v>
      </c>
      <c r="D4646">
        <v>59.7348</v>
      </c>
    </row>
    <row r="4647" spans="1:4" x14ac:dyDescent="0.25">
      <c r="A4647" t="s">
        <v>331</v>
      </c>
      <c r="B4647" s="4">
        <v>44337.396620370375</v>
      </c>
      <c r="C4647">
        <v>5.5464599999999997</v>
      </c>
      <c r="D4647">
        <v>59.735700000000001</v>
      </c>
    </row>
    <row r="4648" spans="1:4" x14ac:dyDescent="0.25">
      <c r="A4648" t="s">
        <v>331</v>
      </c>
      <c r="B4648" s="4">
        <v>44337.397303240738</v>
      </c>
      <c r="C4648">
        <v>5.5462600000000002</v>
      </c>
      <c r="D4648">
        <v>59.736699999999999</v>
      </c>
    </row>
    <row r="4649" spans="1:4" x14ac:dyDescent="0.25">
      <c r="A4649" t="s">
        <v>331</v>
      </c>
      <c r="B4649" s="4">
        <v>44337.398009259261</v>
      </c>
      <c r="C4649">
        <v>5.5461900000000002</v>
      </c>
      <c r="D4649">
        <v>59.737699999999997</v>
      </c>
    </row>
    <row r="4650" spans="1:4" x14ac:dyDescent="0.25">
      <c r="A4650" t="s">
        <v>331</v>
      </c>
      <c r="B4650" s="4">
        <v>44337.398692129631</v>
      </c>
      <c r="C4650">
        <v>5.5462999999999996</v>
      </c>
      <c r="D4650">
        <v>59.738599999999998</v>
      </c>
    </row>
    <row r="4651" spans="1:4" x14ac:dyDescent="0.25">
      <c r="A4651" t="s">
        <v>331</v>
      </c>
      <c r="B4651" s="4">
        <v>44337.399386574078</v>
      </c>
      <c r="C4651">
        <v>5.5466199999999999</v>
      </c>
      <c r="D4651">
        <v>59.739600000000003</v>
      </c>
    </row>
    <row r="4652" spans="1:4" x14ac:dyDescent="0.25">
      <c r="A4652" t="s">
        <v>331</v>
      </c>
      <c r="B4652" s="4">
        <v>44337.400092592594</v>
      </c>
      <c r="C4652">
        <v>5.5471000000000004</v>
      </c>
      <c r="D4652">
        <v>59.740499999999997</v>
      </c>
    </row>
    <row r="4653" spans="1:4" x14ac:dyDescent="0.25">
      <c r="A4653" t="s">
        <v>331</v>
      </c>
      <c r="B4653" s="4">
        <v>44337.400902777779</v>
      </c>
      <c r="C4653">
        <v>5.5476599999999996</v>
      </c>
      <c r="D4653">
        <v>59.741500000000002</v>
      </c>
    </row>
    <row r="4654" spans="1:4" x14ac:dyDescent="0.25">
      <c r="A4654" t="s">
        <v>331</v>
      </c>
      <c r="B4654" s="4">
        <v>44337.40148148148</v>
      </c>
      <c r="C4654">
        <v>5.5481299999999996</v>
      </c>
      <c r="D4654">
        <v>59.742199999999997</v>
      </c>
    </row>
    <row r="4655" spans="1:4" x14ac:dyDescent="0.25">
      <c r="A4655" t="s">
        <v>331</v>
      </c>
      <c r="B4655" s="4">
        <v>44337.40216435185</v>
      </c>
      <c r="C4655">
        <v>5.5487299999999999</v>
      </c>
      <c r="D4655">
        <v>59.743000000000002</v>
      </c>
    </row>
    <row r="4656" spans="1:4" x14ac:dyDescent="0.25">
      <c r="A4656" t="s">
        <v>331</v>
      </c>
      <c r="B4656" s="4">
        <v>44337.402858796297</v>
      </c>
      <c r="C4656">
        <v>5.5493199999999998</v>
      </c>
      <c r="D4656">
        <v>59.7438</v>
      </c>
    </row>
    <row r="4657" spans="1:4" x14ac:dyDescent="0.25">
      <c r="A4657" t="s">
        <v>331</v>
      </c>
      <c r="B4657" s="4">
        <v>44337.403680555552</v>
      </c>
      <c r="C4657">
        <v>5.55002</v>
      </c>
      <c r="D4657">
        <v>59.744799999999998</v>
      </c>
    </row>
    <row r="4658" spans="1:4" x14ac:dyDescent="0.25">
      <c r="A4658" t="s">
        <v>331</v>
      </c>
      <c r="B4658" s="4">
        <v>44337.40424768519</v>
      </c>
      <c r="C4658">
        <v>5.5504600000000002</v>
      </c>
      <c r="D4658">
        <v>59.745399999999997</v>
      </c>
    </row>
    <row r="4659" spans="1:4" x14ac:dyDescent="0.25">
      <c r="A4659" t="s">
        <v>331</v>
      </c>
      <c r="B4659" s="4">
        <v>44337.404930555553</v>
      </c>
      <c r="C4659">
        <v>5.5509899999999996</v>
      </c>
      <c r="D4659">
        <v>59.746200000000002</v>
      </c>
    </row>
    <row r="4660" spans="1:4" x14ac:dyDescent="0.25">
      <c r="A4660" t="s">
        <v>331</v>
      </c>
      <c r="B4660" s="4">
        <v>44337.405648148153</v>
      </c>
      <c r="C4660">
        <v>5.5515299999999996</v>
      </c>
      <c r="D4660">
        <v>59.747</v>
      </c>
    </row>
    <row r="4661" spans="1:4" x14ac:dyDescent="0.25">
      <c r="A4661" t="s">
        <v>331</v>
      </c>
      <c r="B4661" s="4">
        <v>44337.406342592592</v>
      </c>
      <c r="C4661">
        <v>5.55206</v>
      </c>
      <c r="D4661">
        <v>59.747700000000002</v>
      </c>
    </row>
    <row r="4662" spans="1:4" x14ac:dyDescent="0.25">
      <c r="A4662" t="s">
        <v>331</v>
      </c>
      <c r="B4662" s="4">
        <v>44337.407025462962</v>
      </c>
      <c r="C4662">
        <v>5.5525700000000002</v>
      </c>
      <c r="D4662">
        <v>59.7485</v>
      </c>
    </row>
    <row r="4663" spans="1:4" x14ac:dyDescent="0.25">
      <c r="A4663" t="s">
        <v>331</v>
      </c>
      <c r="B4663" s="4">
        <v>44337.407731481479</v>
      </c>
      <c r="C4663">
        <v>5.5531199999999998</v>
      </c>
      <c r="D4663">
        <v>59.749299999999998</v>
      </c>
    </row>
    <row r="4664" spans="1:4" x14ac:dyDescent="0.25">
      <c r="A4664" t="s">
        <v>331</v>
      </c>
      <c r="B4664" s="4">
        <v>44337.408414351856</v>
      </c>
      <c r="C4664">
        <v>5.5536700000000003</v>
      </c>
      <c r="D4664">
        <v>59.750100000000003</v>
      </c>
    </row>
    <row r="4665" spans="1:4" x14ac:dyDescent="0.25">
      <c r="A4665" t="s">
        <v>331</v>
      </c>
      <c r="B4665" s="4">
        <v>44337.409120370372</v>
      </c>
      <c r="C4665">
        <v>5.5542499999999997</v>
      </c>
      <c r="D4665">
        <v>59.750799999999998</v>
      </c>
    </row>
    <row r="4666" spans="1:4" x14ac:dyDescent="0.25">
      <c r="A4666" t="s">
        <v>331</v>
      </c>
      <c r="B4666" s="4">
        <v>44337.409791666665</v>
      </c>
      <c r="C4666">
        <v>5.5548099999999998</v>
      </c>
      <c r="D4666">
        <v>59.751600000000003</v>
      </c>
    </row>
    <row r="4667" spans="1:4" x14ac:dyDescent="0.25">
      <c r="A4667" t="s">
        <v>331</v>
      </c>
      <c r="B4667" s="4">
        <v>44337.410497685181</v>
      </c>
      <c r="C4667">
        <v>5.5553900000000001</v>
      </c>
      <c r="D4667">
        <v>59.752299999999998</v>
      </c>
    </row>
    <row r="4668" spans="1:4" x14ac:dyDescent="0.25">
      <c r="A4668" t="s">
        <v>331</v>
      </c>
      <c r="B4668" s="4">
        <v>44337.411180555559</v>
      </c>
      <c r="C4668">
        <v>5.5559900000000004</v>
      </c>
      <c r="D4668">
        <v>59.753100000000003</v>
      </c>
    </row>
    <row r="4669" spans="1:4" x14ac:dyDescent="0.25">
      <c r="A4669" t="s">
        <v>331</v>
      </c>
      <c r="B4669" s="4">
        <v>44337.411886574075</v>
      </c>
      <c r="C4669">
        <v>5.55661</v>
      </c>
      <c r="D4669">
        <v>59.753799999999998</v>
      </c>
    </row>
    <row r="4670" spans="1:4" x14ac:dyDescent="0.25">
      <c r="A4670" t="s">
        <v>331</v>
      </c>
      <c r="B4670" s="4">
        <v>44337.412569444445</v>
      </c>
      <c r="C4670">
        <v>5.5572600000000003</v>
      </c>
      <c r="D4670">
        <v>59.754600000000003</v>
      </c>
    </row>
    <row r="4671" spans="1:4" x14ac:dyDescent="0.25">
      <c r="A4671" t="s">
        <v>331</v>
      </c>
      <c r="B4671" s="4">
        <v>44337.413275462968</v>
      </c>
      <c r="C4671">
        <v>5.5578399999999997</v>
      </c>
      <c r="D4671">
        <v>59.755299999999998</v>
      </c>
    </row>
    <row r="4672" spans="1:4" x14ac:dyDescent="0.25">
      <c r="A4672" t="s">
        <v>331</v>
      </c>
      <c r="B4672" s="4">
        <v>44337.413981481484</v>
      </c>
      <c r="C4672">
        <v>5.5584300000000004</v>
      </c>
      <c r="D4672">
        <v>59.756100000000004</v>
      </c>
    </row>
    <row r="4673" spans="1:4" x14ac:dyDescent="0.25">
      <c r="A4673" t="s">
        <v>331</v>
      </c>
      <c r="B4673" s="4">
        <v>44337.414664351847</v>
      </c>
      <c r="C4673">
        <v>5.5590000000000002</v>
      </c>
      <c r="D4673">
        <v>59.756900000000002</v>
      </c>
    </row>
    <row r="4674" spans="1:4" x14ac:dyDescent="0.25">
      <c r="A4674" t="s">
        <v>331</v>
      </c>
      <c r="B4674" s="4">
        <v>44337.415370370371</v>
      </c>
      <c r="C4674">
        <v>5.5595699999999999</v>
      </c>
      <c r="D4674">
        <v>59.757599999999996</v>
      </c>
    </row>
    <row r="4675" spans="1:4" x14ac:dyDescent="0.25">
      <c r="A4675" t="s">
        <v>331</v>
      </c>
      <c r="B4675" s="4">
        <v>44337.41605324074</v>
      </c>
      <c r="C4675">
        <v>5.56013</v>
      </c>
      <c r="D4675">
        <v>59.758400000000002</v>
      </c>
    </row>
    <row r="4676" spans="1:4" x14ac:dyDescent="0.25">
      <c r="A4676" t="s">
        <v>331</v>
      </c>
      <c r="B4676" s="4">
        <v>44337.416759259257</v>
      </c>
      <c r="C4676">
        <v>5.5606900000000001</v>
      </c>
      <c r="D4676">
        <v>59.759099999999997</v>
      </c>
    </row>
    <row r="4677" spans="1:4" x14ac:dyDescent="0.25">
      <c r="A4677" t="s">
        <v>331</v>
      </c>
      <c r="B4677" s="4">
        <v>44337.417430555557</v>
      </c>
      <c r="C4677">
        <v>5.5612500000000002</v>
      </c>
      <c r="D4677">
        <v>59.759799999999998</v>
      </c>
    </row>
    <row r="4678" spans="1:4" x14ac:dyDescent="0.25">
      <c r="A4678" t="s">
        <v>332</v>
      </c>
      <c r="B4678" s="4">
        <v>44338.287592592591</v>
      </c>
      <c r="C4678">
        <v>5.5522999999999998</v>
      </c>
      <c r="D4678">
        <v>59.764000000000003</v>
      </c>
    </row>
    <row r="4679" spans="1:4" x14ac:dyDescent="0.25">
      <c r="A4679" t="s">
        <v>332</v>
      </c>
      <c r="B4679" s="4">
        <v>44338.288275462968</v>
      </c>
      <c r="C4679">
        <v>5.55335</v>
      </c>
      <c r="D4679">
        <v>59.763399999999997</v>
      </c>
    </row>
    <row r="4680" spans="1:4" x14ac:dyDescent="0.25">
      <c r="A4680" t="s">
        <v>332</v>
      </c>
      <c r="B4680" s="4">
        <v>44338.288981481484</v>
      </c>
      <c r="C4680">
        <v>5.5542699999999998</v>
      </c>
      <c r="D4680">
        <v>59.762700000000002</v>
      </c>
    </row>
    <row r="4681" spans="1:4" x14ac:dyDescent="0.25">
      <c r="A4681" t="s">
        <v>332</v>
      </c>
      <c r="B4681" s="4">
        <v>44338.289664351847</v>
      </c>
      <c r="C4681">
        <v>5.5554399999999999</v>
      </c>
      <c r="D4681">
        <v>59.7622</v>
      </c>
    </row>
    <row r="4682" spans="1:4" x14ac:dyDescent="0.25">
      <c r="A4682" t="s">
        <v>332</v>
      </c>
      <c r="B4682" s="4">
        <v>44338.290335648147</v>
      </c>
      <c r="C4682">
        <v>5.5565699999999998</v>
      </c>
      <c r="D4682">
        <v>59.761800000000001</v>
      </c>
    </row>
    <row r="4683" spans="1:4" x14ac:dyDescent="0.25">
      <c r="A4683" t="s">
        <v>332</v>
      </c>
      <c r="B4683" s="4">
        <v>44338.291041666671</v>
      </c>
      <c r="C4683">
        <v>5.5577899999999998</v>
      </c>
      <c r="D4683">
        <v>59.761299999999999</v>
      </c>
    </row>
    <row r="4684" spans="1:4" x14ac:dyDescent="0.25">
      <c r="A4684" t="s">
        <v>332</v>
      </c>
      <c r="B4684" s="4">
        <v>44338.291724537034</v>
      </c>
      <c r="C4684">
        <v>5.55905</v>
      </c>
      <c r="D4684">
        <v>59.760899999999999</v>
      </c>
    </row>
    <row r="4685" spans="1:4" x14ac:dyDescent="0.25">
      <c r="A4685" t="s">
        <v>332</v>
      </c>
      <c r="B4685" s="4">
        <v>44338.292430555557</v>
      </c>
      <c r="C4685">
        <v>5.5603199999999999</v>
      </c>
      <c r="D4685">
        <v>59.7605</v>
      </c>
    </row>
    <row r="4686" spans="1:4" x14ac:dyDescent="0.25">
      <c r="A4686" t="s">
        <v>332</v>
      </c>
      <c r="B4686" s="4">
        <v>44338.293136574073</v>
      </c>
      <c r="C4686">
        <v>5.5616500000000002</v>
      </c>
      <c r="D4686">
        <v>59.760100000000001</v>
      </c>
    </row>
    <row r="4687" spans="1:4" x14ac:dyDescent="0.25">
      <c r="A4687" t="s">
        <v>332</v>
      </c>
      <c r="B4687" s="4">
        <v>44338.293819444443</v>
      </c>
      <c r="C4687">
        <v>5.5629799999999996</v>
      </c>
      <c r="D4687">
        <v>59.759700000000002</v>
      </c>
    </row>
    <row r="4688" spans="1:4" x14ac:dyDescent="0.25">
      <c r="A4688" t="s">
        <v>332</v>
      </c>
      <c r="B4688" s="4">
        <v>44338.294525462959</v>
      </c>
      <c r="C4688">
        <v>5.5643000000000002</v>
      </c>
      <c r="D4688">
        <v>59.759300000000003</v>
      </c>
    </row>
    <row r="4689" spans="1:4" x14ac:dyDescent="0.25">
      <c r="A4689" t="s">
        <v>332</v>
      </c>
      <c r="B4689" s="4">
        <v>44338.295208333337</v>
      </c>
      <c r="C4689">
        <v>5.56562</v>
      </c>
      <c r="D4689">
        <v>59.759</v>
      </c>
    </row>
    <row r="4690" spans="1:4" x14ac:dyDescent="0.25">
      <c r="A4690" t="s">
        <v>332</v>
      </c>
      <c r="B4690" s="4">
        <v>44338.295914351853</v>
      </c>
      <c r="C4690">
        <v>5.5669899999999997</v>
      </c>
      <c r="D4690">
        <v>59.758699999999997</v>
      </c>
    </row>
    <row r="4691" spans="1:4" x14ac:dyDescent="0.25">
      <c r="A4691" t="s">
        <v>332</v>
      </c>
      <c r="B4691" s="4">
        <v>44338.296620370369</v>
      </c>
      <c r="C4691">
        <v>5.5684100000000001</v>
      </c>
      <c r="D4691">
        <v>59.758400000000002</v>
      </c>
    </row>
    <row r="4692" spans="1:4" x14ac:dyDescent="0.25">
      <c r="A4692" t="s">
        <v>332</v>
      </c>
      <c r="B4692" s="4">
        <v>44338.297303240739</v>
      </c>
      <c r="C4692">
        <v>5.5698299999999996</v>
      </c>
      <c r="D4692">
        <v>59.758200000000002</v>
      </c>
    </row>
    <row r="4693" spans="1:4" x14ac:dyDescent="0.25">
      <c r="A4693" t="s">
        <v>332</v>
      </c>
      <c r="B4693" s="4">
        <v>44338.297916666663</v>
      </c>
      <c r="C4693">
        <v>5.5708799999999998</v>
      </c>
      <c r="D4693">
        <v>59.757899999999999</v>
      </c>
    </row>
    <row r="4694" spans="1:4" x14ac:dyDescent="0.25">
      <c r="A4694" t="s">
        <v>332</v>
      </c>
      <c r="B4694" s="4">
        <v>44338.298692129625</v>
      </c>
      <c r="C4694">
        <v>5.5722100000000001</v>
      </c>
      <c r="D4694">
        <v>59.757300000000001</v>
      </c>
    </row>
    <row r="4695" spans="1:4" x14ac:dyDescent="0.25">
      <c r="A4695" t="s">
        <v>332</v>
      </c>
      <c r="B4695" s="4">
        <v>44338.299386574072</v>
      </c>
      <c r="C4695">
        <v>5.5733699999999997</v>
      </c>
      <c r="D4695">
        <v>59.756799999999998</v>
      </c>
    </row>
    <row r="4696" spans="1:4" x14ac:dyDescent="0.25">
      <c r="A4696" t="s">
        <v>332</v>
      </c>
      <c r="B4696" s="4">
        <v>44338.300069444449</v>
      </c>
      <c r="C4696">
        <v>5.5745399999999998</v>
      </c>
      <c r="D4696">
        <v>59.756399999999999</v>
      </c>
    </row>
    <row r="4697" spans="1:4" x14ac:dyDescent="0.25">
      <c r="A4697" t="s">
        <v>332</v>
      </c>
      <c r="B4697" s="4">
        <v>44338.300775462965</v>
      </c>
      <c r="C4697">
        <v>5.5757899999999996</v>
      </c>
      <c r="D4697">
        <v>59.756</v>
      </c>
    </row>
    <row r="4698" spans="1:4" x14ac:dyDescent="0.25">
      <c r="A4698" t="s">
        <v>332</v>
      </c>
      <c r="B4698" s="4">
        <v>44338.301458333328</v>
      </c>
      <c r="C4698">
        <v>5.57714</v>
      </c>
      <c r="D4698">
        <v>59.755600000000001</v>
      </c>
    </row>
    <row r="4699" spans="1:4" x14ac:dyDescent="0.25">
      <c r="A4699" t="s">
        <v>332</v>
      </c>
      <c r="B4699" s="4">
        <v>44338.302164351851</v>
      </c>
      <c r="C4699">
        <v>5.5785099999999996</v>
      </c>
      <c r="D4699">
        <v>59.755299999999998</v>
      </c>
    </row>
    <row r="4700" spans="1:4" x14ac:dyDescent="0.25">
      <c r="A4700" t="s">
        <v>332</v>
      </c>
      <c r="B4700" s="4">
        <v>44338.302858796298</v>
      </c>
      <c r="C4700">
        <v>5.5798899999999998</v>
      </c>
      <c r="D4700">
        <v>59.755000000000003</v>
      </c>
    </row>
    <row r="4701" spans="1:4" x14ac:dyDescent="0.25">
      <c r="A4701" t="s">
        <v>332</v>
      </c>
      <c r="B4701" s="4">
        <v>44338.303541666668</v>
      </c>
      <c r="C4701">
        <v>5.5812400000000002</v>
      </c>
      <c r="D4701">
        <v>59.7545</v>
      </c>
    </row>
    <row r="4702" spans="1:4" x14ac:dyDescent="0.25">
      <c r="A4702" t="s">
        <v>332</v>
      </c>
      <c r="B4702" s="4">
        <v>44338.304247685184</v>
      </c>
      <c r="C4702">
        <v>5.58249</v>
      </c>
      <c r="D4702">
        <v>59.753999999999998</v>
      </c>
    </row>
    <row r="4703" spans="1:4" x14ac:dyDescent="0.25">
      <c r="A4703" t="s">
        <v>332</v>
      </c>
      <c r="B4703" s="4">
        <v>44338.304930555554</v>
      </c>
      <c r="C4703">
        <v>5.5836399999999999</v>
      </c>
      <c r="D4703">
        <v>59.753300000000003</v>
      </c>
    </row>
    <row r="4704" spans="1:4" x14ac:dyDescent="0.25">
      <c r="A4704" t="s">
        <v>332</v>
      </c>
      <c r="B4704" s="4">
        <v>44338.305636574078</v>
      </c>
      <c r="C4704">
        <v>5.5845500000000001</v>
      </c>
      <c r="D4704">
        <v>59.752699999999997</v>
      </c>
    </row>
    <row r="4705" spans="1:4" x14ac:dyDescent="0.25">
      <c r="A4705" t="s">
        <v>332</v>
      </c>
      <c r="B4705" s="4">
        <v>44338.306342592594</v>
      </c>
      <c r="C4705">
        <v>5.5852199999999996</v>
      </c>
      <c r="D4705">
        <v>59.751899999999999</v>
      </c>
    </row>
    <row r="4706" spans="1:4" x14ac:dyDescent="0.25">
      <c r="A4706" t="s">
        <v>332</v>
      </c>
      <c r="B4706" s="4">
        <v>44338.307025462964</v>
      </c>
      <c r="C4706">
        <v>5.5856899999999996</v>
      </c>
      <c r="D4706">
        <v>59.751100000000001</v>
      </c>
    </row>
    <row r="4707" spans="1:4" x14ac:dyDescent="0.25">
      <c r="A4707" t="s">
        <v>332</v>
      </c>
      <c r="B4707" s="4">
        <v>44338.30773148148</v>
      </c>
      <c r="C4707">
        <v>5.58596</v>
      </c>
      <c r="D4707">
        <v>59.750300000000003</v>
      </c>
    </row>
    <row r="4708" spans="1:4" x14ac:dyDescent="0.25">
      <c r="A4708" t="s">
        <v>332</v>
      </c>
      <c r="B4708" s="4">
        <v>44338.30841435185</v>
      </c>
      <c r="C4708">
        <v>5.5860599999999998</v>
      </c>
      <c r="D4708">
        <v>59.749499999999998</v>
      </c>
    </row>
    <row r="4709" spans="1:4" x14ac:dyDescent="0.25">
      <c r="A4709" t="s">
        <v>332</v>
      </c>
      <c r="B4709" s="4">
        <v>44338.309120370366</v>
      </c>
      <c r="C4709">
        <v>5.5860500000000002</v>
      </c>
      <c r="D4709">
        <v>59.748800000000003</v>
      </c>
    </row>
    <row r="4710" spans="1:4" x14ac:dyDescent="0.25">
      <c r="A4710" t="s">
        <v>332</v>
      </c>
      <c r="B4710" s="4">
        <v>44338.309803240743</v>
      </c>
      <c r="C4710">
        <v>5.5859199999999998</v>
      </c>
      <c r="D4710">
        <v>59.747999999999998</v>
      </c>
    </row>
    <row r="4711" spans="1:4" x14ac:dyDescent="0.25">
      <c r="A4711" t="s">
        <v>332</v>
      </c>
      <c r="B4711" s="4">
        <v>44338.310474537036</v>
      </c>
      <c r="C4711">
        <v>5.5856300000000001</v>
      </c>
      <c r="D4711">
        <v>59.747300000000003</v>
      </c>
    </row>
    <row r="4712" spans="1:4" x14ac:dyDescent="0.25">
      <c r="A4712" t="s">
        <v>332</v>
      </c>
      <c r="B4712" s="4">
        <v>44338.311180555553</v>
      </c>
      <c r="C4712">
        <v>5.5851699999999997</v>
      </c>
      <c r="D4712">
        <v>59.746499999999997</v>
      </c>
    </row>
    <row r="4713" spans="1:4" x14ac:dyDescent="0.25">
      <c r="A4713" t="s">
        <v>332</v>
      </c>
      <c r="B4713" s="4">
        <v>44338.31186342593</v>
      </c>
      <c r="C4713">
        <v>5.5845200000000004</v>
      </c>
      <c r="D4713">
        <v>59.745899999999999</v>
      </c>
    </row>
    <row r="4714" spans="1:4" x14ac:dyDescent="0.25">
      <c r="A4714" t="s">
        <v>332</v>
      </c>
      <c r="B4714" s="4">
        <v>44338.312557870369</v>
      </c>
      <c r="C4714">
        <v>5.58371</v>
      </c>
      <c r="D4714">
        <v>59.745199999999997</v>
      </c>
    </row>
    <row r="4715" spans="1:4" x14ac:dyDescent="0.25">
      <c r="A4715" t="s">
        <v>332</v>
      </c>
      <c r="B4715" s="4">
        <v>44338.313263888893</v>
      </c>
      <c r="C4715">
        <v>5.5827999999999998</v>
      </c>
      <c r="D4715">
        <v>59.744599999999998</v>
      </c>
    </row>
    <row r="4716" spans="1:4" x14ac:dyDescent="0.25">
      <c r="A4716" t="s">
        <v>332</v>
      </c>
      <c r="B4716" s="4">
        <v>44338.313946759255</v>
      </c>
      <c r="C4716">
        <v>5.5816999999999997</v>
      </c>
      <c r="D4716">
        <v>59.744100000000003</v>
      </c>
    </row>
    <row r="4717" spans="1:4" x14ac:dyDescent="0.25">
      <c r="A4717" t="s">
        <v>332</v>
      </c>
      <c r="B4717" s="4">
        <v>44338.314652777779</v>
      </c>
      <c r="C4717">
        <v>5.5804600000000004</v>
      </c>
      <c r="D4717">
        <v>59.743699999999997</v>
      </c>
    </row>
    <row r="4718" spans="1:4" x14ac:dyDescent="0.25">
      <c r="A4718" t="s">
        <v>332</v>
      </c>
      <c r="B4718" s="4">
        <v>44338.315358796295</v>
      </c>
      <c r="C4718">
        <v>5.57911</v>
      </c>
      <c r="D4718">
        <v>59.743299999999998</v>
      </c>
    </row>
    <row r="4719" spans="1:4" x14ac:dyDescent="0.25">
      <c r="A4719" t="s">
        <v>332</v>
      </c>
      <c r="B4719" s="4">
        <v>44338.316180555557</v>
      </c>
      <c r="C4719">
        <v>5.5774400000000002</v>
      </c>
      <c r="D4719">
        <v>59.742899999999999</v>
      </c>
    </row>
    <row r="4720" spans="1:4" x14ac:dyDescent="0.25">
      <c r="A4720" t="s">
        <v>332</v>
      </c>
      <c r="B4720" s="4">
        <v>44338.316747685181</v>
      </c>
      <c r="C4720">
        <v>5.5762499999999999</v>
      </c>
      <c r="D4720">
        <v>59.742800000000003</v>
      </c>
    </row>
    <row r="4721" spans="1:4" x14ac:dyDescent="0.25">
      <c r="A4721" t="s">
        <v>332</v>
      </c>
      <c r="B4721" s="4">
        <v>44338.317430555559</v>
      </c>
      <c r="C4721">
        <v>5.5747299999999997</v>
      </c>
      <c r="D4721">
        <v>59.742600000000003</v>
      </c>
    </row>
    <row r="4722" spans="1:4" x14ac:dyDescent="0.25">
      <c r="A4722" t="s">
        <v>332</v>
      </c>
      <c r="B4722" s="4">
        <v>44338.318136574075</v>
      </c>
      <c r="C4722">
        <v>5.5731700000000002</v>
      </c>
      <c r="D4722">
        <v>59.7425</v>
      </c>
    </row>
    <row r="4723" spans="1:4" x14ac:dyDescent="0.25">
      <c r="A4723" t="s">
        <v>332</v>
      </c>
      <c r="B4723" s="4">
        <v>44338.318819444445</v>
      </c>
      <c r="C4723">
        <v>5.5715899999999996</v>
      </c>
      <c r="D4723">
        <v>59.7425</v>
      </c>
    </row>
    <row r="4724" spans="1:4" x14ac:dyDescent="0.25">
      <c r="A4724" t="s">
        <v>332</v>
      </c>
      <c r="B4724" s="4">
        <v>44338.319525462968</v>
      </c>
      <c r="C4724">
        <v>5.5700099999999999</v>
      </c>
      <c r="D4724">
        <v>59.742600000000003</v>
      </c>
    </row>
    <row r="4725" spans="1:4" x14ac:dyDescent="0.25">
      <c r="A4725" t="s">
        <v>332</v>
      </c>
      <c r="B4725" s="4">
        <v>44338.320208333331</v>
      </c>
      <c r="C4725">
        <v>5.5684399999999998</v>
      </c>
      <c r="D4725">
        <v>59.742699999999999</v>
      </c>
    </row>
    <row r="4726" spans="1:4" x14ac:dyDescent="0.25">
      <c r="A4726" t="s">
        <v>332</v>
      </c>
      <c r="B4726" s="4">
        <v>44338.320902777778</v>
      </c>
      <c r="C4726">
        <v>5.5668899999999999</v>
      </c>
      <c r="D4726">
        <v>59.743000000000002</v>
      </c>
    </row>
    <row r="4727" spans="1:4" x14ac:dyDescent="0.25">
      <c r="A4727" t="s">
        <v>332</v>
      </c>
      <c r="B4727" s="4">
        <v>44338.321608796294</v>
      </c>
      <c r="C4727">
        <v>5.5653600000000001</v>
      </c>
      <c r="D4727">
        <v>59.743299999999998</v>
      </c>
    </row>
    <row r="4728" spans="1:4" x14ac:dyDescent="0.25">
      <c r="A4728" t="s">
        <v>332</v>
      </c>
      <c r="B4728" s="4">
        <v>44338.322291666671</v>
      </c>
      <c r="C4728">
        <v>5.56393</v>
      </c>
      <c r="D4728">
        <v>59.743699999999997</v>
      </c>
    </row>
    <row r="4729" spans="1:4" x14ac:dyDescent="0.25">
      <c r="A4729" t="s">
        <v>332</v>
      </c>
      <c r="B4729" s="4">
        <v>44338.322997685187</v>
      </c>
      <c r="C4729">
        <v>5.5625600000000004</v>
      </c>
      <c r="D4729">
        <v>59.744100000000003</v>
      </c>
    </row>
    <row r="4730" spans="1:4" x14ac:dyDescent="0.25">
      <c r="A4730" t="s">
        <v>332</v>
      </c>
      <c r="B4730" s="4">
        <v>44338.323680555557</v>
      </c>
      <c r="C4730">
        <v>5.5613099999999998</v>
      </c>
      <c r="D4730">
        <v>59.744700000000002</v>
      </c>
    </row>
    <row r="4731" spans="1:4" x14ac:dyDescent="0.25">
      <c r="A4731" t="s">
        <v>332</v>
      </c>
      <c r="B4731" s="4">
        <v>44338.324386574073</v>
      </c>
      <c r="C4731">
        <v>5.5601700000000003</v>
      </c>
      <c r="D4731">
        <v>59.7453</v>
      </c>
    </row>
    <row r="4732" spans="1:4" x14ac:dyDescent="0.25">
      <c r="A4732" t="s">
        <v>332</v>
      </c>
      <c r="B4732" s="4">
        <v>44338.325069444443</v>
      </c>
      <c r="C4732">
        <v>5.5591299999999997</v>
      </c>
      <c r="D4732">
        <v>59.746000000000002</v>
      </c>
    </row>
    <row r="4733" spans="1:4" x14ac:dyDescent="0.25">
      <c r="A4733" t="s">
        <v>332</v>
      </c>
      <c r="B4733" s="4">
        <v>44338.325775462959</v>
      </c>
      <c r="C4733">
        <v>5.5582900000000004</v>
      </c>
      <c r="D4733">
        <v>59.746699999999997</v>
      </c>
    </row>
    <row r="4734" spans="1:4" x14ac:dyDescent="0.25">
      <c r="A4734" t="s">
        <v>332</v>
      </c>
      <c r="B4734" s="4">
        <v>44338.326481481483</v>
      </c>
      <c r="C4734">
        <v>5.5575700000000001</v>
      </c>
      <c r="D4734">
        <v>59.747500000000002</v>
      </c>
    </row>
    <row r="4735" spans="1:4" x14ac:dyDescent="0.25">
      <c r="A4735" t="s">
        <v>332</v>
      </c>
      <c r="B4735" s="4">
        <v>44338.327164351853</v>
      </c>
      <c r="C4735">
        <v>5.55701</v>
      </c>
      <c r="D4735">
        <v>59.7483</v>
      </c>
    </row>
    <row r="4736" spans="1:4" x14ac:dyDescent="0.25">
      <c r="A4736" t="s">
        <v>332</v>
      </c>
      <c r="B4736" s="4">
        <v>44338.327870370369</v>
      </c>
      <c r="C4736">
        <v>5.5566199999999997</v>
      </c>
      <c r="D4736">
        <v>59.749200000000002</v>
      </c>
    </row>
    <row r="4737" spans="1:4" x14ac:dyDescent="0.25">
      <c r="A4737" t="s">
        <v>332</v>
      </c>
      <c r="B4737" s="4">
        <v>44338.328553240739</v>
      </c>
      <c r="C4737">
        <v>5.5563900000000004</v>
      </c>
      <c r="D4737">
        <v>59.75</v>
      </c>
    </row>
    <row r="4738" spans="1:4" x14ac:dyDescent="0.25">
      <c r="A4738" t="s">
        <v>332</v>
      </c>
      <c r="B4738" s="4">
        <v>44338.329259259262</v>
      </c>
      <c r="C4738">
        <v>5.5563599999999997</v>
      </c>
      <c r="D4738">
        <v>59.750900000000001</v>
      </c>
    </row>
    <row r="4739" spans="1:4" x14ac:dyDescent="0.25">
      <c r="A4739" t="s">
        <v>332</v>
      </c>
      <c r="B4739" s="4">
        <v>44338.329942129625</v>
      </c>
      <c r="C4739">
        <v>5.5565300000000004</v>
      </c>
      <c r="D4739">
        <v>59.751800000000003</v>
      </c>
    </row>
    <row r="4740" spans="1:4" x14ac:dyDescent="0.25">
      <c r="A4740" t="s">
        <v>332</v>
      </c>
      <c r="B4740" s="4">
        <v>44338.330636574072</v>
      </c>
      <c r="C4740">
        <v>5.55687</v>
      </c>
      <c r="D4740">
        <v>59.752699999999997</v>
      </c>
    </row>
    <row r="4741" spans="1:4" x14ac:dyDescent="0.25">
      <c r="A4741" t="s">
        <v>332</v>
      </c>
      <c r="B4741" s="4">
        <v>44338.331342592588</v>
      </c>
      <c r="C4741">
        <v>5.5573699999999997</v>
      </c>
      <c r="D4741">
        <v>59.753500000000003</v>
      </c>
    </row>
    <row r="4742" spans="1:4" x14ac:dyDescent="0.25">
      <c r="A4742" t="s">
        <v>332</v>
      </c>
      <c r="B4742" s="4">
        <v>44338.332025462965</v>
      </c>
      <c r="C4742">
        <v>5.5580400000000001</v>
      </c>
      <c r="D4742">
        <v>59.754399999999997</v>
      </c>
    </row>
    <row r="4743" spans="1:4" x14ac:dyDescent="0.25">
      <c r="A4743" t="s">
        <v>332</v>
      </c>
      <c r="B4743" s="4">
        <v>44338.332731481481</v>
      </c>
      <c r="C4743">
        <v>5.5588600000000001</v>
      </c>
      <c r="D4743">
        <v>59.755099999999999</v>
      </c>
    </row>
    <row r="4744" spans="1:4" x14ac:dyDescent="0.25">
      <c r="A4744" t="s">
        <v>332</v>
      </c>
      <c r="B4744" s="4">
        <v>44338.333414351851</v>
      </c>
      <c r="C4744">
        <v>5.5598099999999997</v>
      </c>
      <c r="D4744">
        <v>59.755899999999997</v>
      </c>
    </row>
    <row r="4745" spans="1:4" x14ac:dyDescent="0.25">
      <c r="A4745" t="s">
        <v>332</v>
      </c>
      <c r="B4745" s="4">
        <v>44338.334120370375</v>
      </c>
      <c r="C4745">
        <v>5.5608700000000004</v>
      </c>
      <c r="D4745">
        <v>59.756500000000003</v>
      </c>
    </row>
    <row r="4746" spans="1:4" x14ac:dyDescent="0.25">
      <c r="A4746" t="s">
        <v>332</v>
      </c>
      <c r="B4746" s="4">
        <v>44338.334791666668</v>
      </c>
      <c r="C4746">
        <v>5.5620799999999999</v>
      </c>
      <c r="D4746">
        <v>59.757100000000001</v>
      </c>
    </row>
    <row r="4747" spans="1:4" x14ac:dyDescent="0.25">
      <c r="A4747" t="s">
        <v>332</v>
      </c>
      <c r="B4747" s="4">
        <v>44338.335497685184</v>
      </c>
      <c r="C4747">
        <v>5.5634300000000003</v>
      </c>
      <c r="D4747">
        <v>59.757599999999996</v>
      </c>
    </row>
    <row r="4748" spans="1:4" x14ac:dyDescent="0.25">
      <c r="A4748" t="s">
        <v>332</v>
      </c>
      <c r="B4748" s="4">
        <v>44338.336180555554</v>
      </c>
      <c r="C4748">
        <v>5.5649300000000004</v>
      </c>
      <c r="D4748">
        <v>59.758099999999999</v>
      </c>
    </row>
    <row r="4749" spans="1:4" x14ac:dyDescent="0.25">
      <c r="A4749" t="s">
        <v>332</v>
      </c>
      <c r="B4749" s="4">
        <v>44338.336886574078</v>
      </c>
      <c r="C4749">
        <v>5.5665300000000002</v>
      </c>
      <c r="D4749">
        <v>59.758400000000002</v>
      </c>
    </row>
    <row r="4750" spans="1:4" x14ac:dyDescent="0.25">
      <c r="A4750" t="s">
        <v>332</v>
      </c>
      <c r="B4750" s="4">
        <v>44338.33756944444</v>
      </c>
      <c r="C4750">
        <v>5.5682200000000002</v>
      </c>
      <c r="D4750">
        <v>59.758699999999997</v>
      </c>
    </row>
    <row r="4751" spans="1:4" x14ac:dyDescent="0.25">
      <c r="A4751" t="s">
        <v>332</v>
      </c>
      <c r="B4751" s="4">
        <v>44338.338275462964</v>
      </c>
      <c r="C4751">
        <v>5.5699800000000002</v>
      </c>
      <c r="D4751">
        <v>59.758800000000001</v>
      </c>
    </row>
    <row r="4752" spans="1:4" x14ac:dyDescent="0.25">
      <c r="A4752" t="s">
        <v>332</v>
      </c>
      <c r="B4752" s="4">
        <v>44338.33898148148</v>
      </c>
      <c r="C4752">
        <v>5.5717800000000004</v>
      </c>
      <c r="D4752">
        <v>59.758899999999997</v>
      </c>
    </row>
    <row r="4753" spans="1:4" x14ac:dyDescent="0.25">
      <c r="A4753" t="s">
        <v>332</v>
      </c>
      <c r="B4753" s="4">
        <v>44338.33966435185</v>
      </c>
      <c r="C4753">
        <v>5.5735599999999996</v>
      </c>
      <c r="D4753">
        <v>59.758899999999997</v>
      </c>
    </row>
    <row r="4754" spans="1:4" x14ac:dyDescent="0.25">
      <c r="A4754" t="s">
        <v>332</v>
      </c>
      <c r="B4754" s="4">
        <v>44338.340370370366</v>
      </c>
      <c r="C4754">
        <v>5.5752899999999999</v>
      </c>
      <c r="D4754">
        <v>59.758800000000001</v>
      </c>
    </row>
    <row r="4755" spans="1:4" x14ac:dyDescent="0.25">
      <c r="A4755" t="s">
        <v>332</v>
      </c>
      <c r="B4755" s="4">
        <v>44338.341053240743</v>
      </c>
      <c r="C4755">
        <v>5.5769399999999996</v>
      </c>
      <c r="D4755">
        <v>59.758800000000001</v>
      </c>
    </row>
    <row r="4756" spans="1:4" x14ac:dyDescent="0.25">
      <c r="A4756" t="s">
        <v>332</v>
      </c>
      <c r="B4756" s="4">
        <v>44338.34175925926</v>
      </c>
      <c r="C4756">
        <v>5.5785200000000001</v>
      </c>
      <c r="D4756">
        <v>59.758699999999997</v>
      </c>
    </row>
    <row r="4757" spans="1:4" x14ac:dyDescent="0.25">
      <c r="A4757" t="s">
        <v>332</v>
      </c>
      <c r="B4757" s="4">
        <v>44338.342442129629</v>
      </c>
      <c r="C4757">
        <v>5.5800400000000003</v>
      </c>
      <c r="D4757">
        <v>59.758499999999998</v>
      </c>
    </row>
    <row r="4758" spans="1:4" x14ac:dyDescent="0.25">
      <c r="A4758" t="s">
        <v>332</v>
      </c>
      <c r="B4758" s="4">
        <v>44338.343148148153</v>
      </c>
      <c r="C4758">
        <v>5.5815099999999997</v>
      </c>
      <c r="D4758">
        <v>59.758299999999998</v>
      </c>
    </row>
    <row r="4759" spans="1:4" x14ac:dyDescent="0.25">
      <c r="A4759" t="s">
        <v>332</v>
      </c>
      <c r="B4759" s="4">
        <v>44338.343819444446</v>
      </c>
      <c r="C4759">
        <v>5.5829700000000004</v>
      </c>
      <c r="D4759">
        <v>59.758200000000002</v>
      </c>
    </row>
    <row r="4760" spans="1:4" x14ac:dyDescent="0.25">
      <c r="A4760" t="s">
        <v>332</v>
      </c>
      <c r="B4760" s="4">
        <v>44338.344525462962</v>
      </c>
      <c r="C4760">
        <v>5.5844800000000001</v>
      </c>
      <c r="D4760">
        <v>59.758000000000003</v>
      </c>
    </row>
    <row r="4761" spans="1:4" x14ac:dyDescent="0.25">
      <c r="A4761" t="s">
        <v>332</v>
      </c>
      <c r="B4761" s="4">
        <v>44338.345324074078</v>
      </c>
      <c r="C4761">
        <v>5.5862600000000002</v>
      </c>
      <c r="D4761">
        <v>59.757800000000003</v>
      </c>
    </row>
    <row r="4762" spans="1:4" x14ac:dyDescent="0.25">
      <c r="A4762" t="s">
        <v>332</v>
      </c>
      <c r="B4762" s="4">
        <v>44338.345914351856</v>
      </c>
      <c r="C4762">
        <v>5.5875300000000001</v>
      </c>
      <c r="D4762">
        <v>59.7577</v>
      </c>
    </row>
    <row r="4763" spans="1:4" x14ac:dyDescent="0.25">
      <c r="A4763" t="s">
        <v>332</v>
      </c>
      <c r="B4763" s="4">
        <v>44338.346608796295</v>
      </c>
      <c r="C4763">
        <v>5.5891000000000002</v>
      </c>
      <c r="D4763">
        <v>59.757399999999997</v>
      </c>
    </row>
    <row r="4764" spans="1:4" x14ac:dyDescent="0.25">
      <c r="A4764" t="s">
        <v>332</v>
      </c>
      <c r="B4764" s="4">
        <v>44338.347291666665</v>
      </c>
      <c r="C4764">
        <v>5.5905899999999997</v>
      </c>
      <c r="D4764">
        <v>59.756900000000002</v>
      </c>
    </row>
    <row r="4765" spans="1:4" x14ac:dyDescent="0.25">
      <c r="A4765" t="s">
        <v>332</v>
      </c>
      <c r="B4765" s="4">
        <v>44338.347997685181</v>
      </c>
      <c r="C4765">
        <v>5.5919499999999998</v>
      </c>
      <c r="D4765">
        <v>59.756399999999999</v>
      </c>
    </row>
    <row r="4766" spans="1:4" x14ac:dyDescent="0.25">
      <c r="A4766" t="s">
        <v>332</v>
      </c>
      <c r="B4766" s="4">
        <v>44338.348680555559</v>
      </c>
      <c r="C4766">
        <v>5.5931100000000002</v>
      </c>
      <c r="D4766">
        <v>59.755800000000001</v>
      </c>
    </row>
    <row r="4767" spans="1:4" x14ac:dyDescent="0.25">
      <c r="A4767" t="s">
        <v>332</v>
      </c>
      <c r="B4767" s="4">
        <v>44338.349386574075</v>
      </c>
      <c r="C4767">
        <v>5.5940200000000004</v>
      </c>
      <c r="D4767">
        <v>59.755000000000003</v>
      </c>
    </row>
    <row r="4768" spans="1:4" x14ac:dyDescent="0.25">
      <c r="A4768" t="s">
        <v>332</v>
      </c>
      <c r="B4768" s="4">
        <v>44338.350069444445</v>
      </c>
      <c r="C4768">
        <v>5.5946699999999998</v>
      </c>
      <c r="D4768">
        <v>59.754300000000001</v>
      </c>
    </row>
    <row r="4769" spans="1:4" x14ac:dyDescent="0.25">
      <c r="A4769" t="s">
        <v>332</v>
      </c>
      <c r="B4769" s="4">
        <v>44338.350775462968</v>
      </c>
      <c r="C4769">
        <v>5.5951700000000004</v>
      </c>
      <c r="D4769">
        <v>59.753500000000003</v>
      </c>
    </row>
    <row r="4770" spans="1:4" x14ac:dyDescent="0.25">
      <c r="A4770" t="s">
        <v>332</v>
      </c>
      <c r="B4770" s="4">
        <v>44338.351458333331</v>
      </c>
      <c r="C4770">
        <v>5.5955000000000004</v>
      </c>
      <c r="D4770">
        <v>59.752699999999997</v>
      </c>
    </row>
    <row r="4771" spans="1:4" x14ac:dyDescent="0.25">
      <c r="A4771" t="s">
        <v>332</v>
      </c>
      <c r="B4771" s="4">
        <v>44338.352152777778</v>
      </c>
      <c r="C4771">
        <v>5.5956900000000003</v>
      </c>
      <c r="D4771">
        <v>59.751800000000003</v>
      </c>
    </row>
    <row r="4772" spans="1:4" x14ac:dyDescent="0.25">
      <c r="A4772" t="s">
        <v>332</v>
      </c>
      <c r="B4772" s="4">
        <v>44338.352858796294</v>
      </c>
      <c r="C4772">
        <v>5.5957400000000002</v>
      </c>
      <c r="D4772">
        <v>59.750999999999998</v>
      </c>
    </row>
    <row r="4773" spans="1:4" x14ac:dyDescent="0.25">
      <c r="A4773" t="s">
        <v>332</v>
      </c>
      <c r="B4773" s="4">
        <v>44338.353541666671</v>
      </c>
      <c r="C4773">
        <v>5.5956999999999999</v>
      </c>
      <c r="D4773">
        <v>59.7502</v>
      </c>
    </row>
    <row r="4774" spans="1:4" x14ac:dyDescent="0.25">
      <c r="A4774" t="s">
        <v>332</v>
      </c>
      <c r="B4774" s="4">
        <v>44338.354247685187</v>
      </c>
      <c r="C4774">
        <v>5.5954699999999997</v>
      </c>
      <c r="D4774">
        <v>59.749299999999998</v>
      </c>
    </row>
    <row r="4775" spans="1:4" x14ac:dyDescent="0.25">
      <c r="A4775" t="s">
        <v>332</v>
      </c>
      <c r="B4775" s="4">
        <v>44338.354930555557</v>
      </c>
      <c r="C4775">
        <v>5.5951199999999996</v>
      </c>
      <c r="D4775">
        <v>59.7485</v>
      </c>
    </row>
    <row r="4776" spans="1:4" x14ac:dyDescent="0.25">
      <c r="A4776" t="s">
        <v>332</v>
      </c>
      <c r="B4776" s="4">
        <v>44338.355740740742</v>
      </c>
      <c r="C4776">
        <v>5.5945200000000002</v>
      </c>
      <c r="D4776">
        <v>59.747599999999998</v>
      </c>
    </row>
    <row r="4777" spans="1:4" x14ac:dyDescent="0.25">
      <c r="A4777" t="s">
        <v>332</v>
      </c>
      <c r="B4777" s="4">
        <v>44338.356319444443</v>
      </c>
      <c r="C4777">
        <v>5.5939199999999998</v>
      </c>
      <c r="D4777">
        <v>59.747</v>
      </c>
    </row>
    <row r="4778" spans="1:4" x14ac:dyDescent="0.25">
      <c r="A4778" t="s">
        <v>332</v>
      </c>
      <c r="B4778" s="4">
        <v>44338.357025462959</v>
      </c>
      <c r="C4778">
        <v>5.5930799999999996</v>
      </c>
      <c r="D4778">
        <v>59.746299999999998</v>
      </c>
    </row>
    <row r="4779" spans="1:4" x14ac:dyDescent="0.25">
      <c r="A4779" t="s">
        <v>332</v>
      </c>
      <c r="B4779" s="4">
        <v>44338.357708333337</v>
      </c>
      <c r="C4779">
        <v>5.5921700000000003</v>
      </c>
      <c r="D4779">
        <v>59.745600000000003</v>
      </c>
    </row>
    <row r="4780" spans="1:4" x14ac:dyDescent="0.25">
      <c r="A4780" t="s">
        <v>332</v>
      </c>
      <c r="B4780" s="4">
        <v>44338.358414351853</v>
      </c>
      <c r="C4780">
        <v>5.5911400000000002</v>
      </c>
      <c r="D4780">
        <v>59.744999999999997</v>
      </c>
    </row>
    <row r="4781" spans="1:4" x14ac:dyDescent="0.25">
      <c r="A4781" t="s">
        <v>332</v>
      </c>
      <c r="B4781" s="4">
        <v>44338.3591087963</v>
      </c>
      <c r="C4781">
        <v>5.59002</v>
      </c>
      <c r="D4781">
        <v>59.744399999999999</v>
      </c>
    </row>
    <row r="4782" spans="1:4" x14ac:dyDescent="0.25">
      <c r="A4782" t="s">
        <v>332</v>
      </c>
      <c r="B4782" s="4">
        <v>44338.359791666662</v>
      </c>
      <c r="C4782">
        <v>5.5888</v>
      </c>
      <c r="D4782">
        <v>59.743899999999996</v>
      </c>
    </row>
    <row r="4783" spans="1:4" x14ac:dyDescent="0.25">
      <c r="A4783" t="s">
        <v>332</v>
      </c>
      <c r="B4783" s="4">
        <v>44338.360509259262</v>
      </c>
      <c r="C4783">
        <v>5.5874699999999997</v>
      </c>
      <c r="D4783">
        <v>59.743499999999997</v>
      </c>
    </row>
    <row r="4784" spans="1:4" x14ac:dyDescent="0.25">
      <c r="A4784" t="s">
        <v>332</v>
      </c>
      <c r="B4784" s="4">
        <v>44338.361307870371</v>
      </c>
      <c r="C4784">
        <v>5.58582</v>
      </c>
      <c r="D4784">
        <v>59.743099999999998</v>
      </c>
    </row>
    <row r="4785" spans="1:4" x14ac:dyDescent="0.25">
      <c r="A4785" t="s">
        <v>332</v>
      </c>
      <c r="B4785" s="4">
        <v>44338.361990740741</v>
      </c>
      <c r="C4785">
        <v>5.5842599999999996</v>
      </c>
      <c r="D4785">
        <v>59.742899999999999</v>
      </c>
    </row>
    <row r="4786" spans="1:4" x14ac:dyDescent="0.25">
      <c r="A4786" t="s">
        <v>332</v>
      </c>
      <c r="B4786" s="4">
        <v>44338.362592592588</v>
      </c>
      <c r="C4786">
        <v>5.5829000000000004</v>
      </c>
      <c r="D4786">
        <v>59.742800000000003</v>
      </c>
    </row>
    <row r="4787" spans="1:4" x14ac:dyDescent="0.25">
      <c r="A4787" t="s">
        <v>332</v>
      </c>
      <c r="B4787" s="4">
        <v>44338.363275462965</v>
      </c>
      <c r="C4787">
        <v>5.5812799999999996</v>
      </c>
      <c r="D4787">
        <v>59.742699999999999</v>
      </c>
    </row>
    <row r="4788" spans="1:4" x14ac:dyDescent="0.25">
      <c r="A4788" t="s">
        <v>332</v>
      </c>
      <c r="B4788" s="4">
        <v>44338.363981481481</v>
      </c>
      <c r="C4788">
        <v>5.5796700000000001</v>
      </c>
      <c r="D4788">
        <v>59.742699999999999</v>
      </c>
    </row>
    <row r="4789" spans="1:4" x14ac:dyDescent="0.25">
      <c r="A4789" t="s">
        <v>332</v>
      </c>
      <c r="B4789" s="4">
        <v>44338.364664351851</v>
      </c>
      <c r="C4789">
        <v>5.5780799999999999</v>
      </c>
      <c r="D4789">
        <v>59.742899999999999</v>
      </c>
    </row>
    <row r="4790" spans="1:4" x14ac:dyDescent="0.25">
      <c r="A4790" t="s">
        <v>332</v>
      </c>
      <c r="B4790" s="4">
        <v>44338.365289351852</v>
      </c>
      <c r="C4790">
        <v>5.5767199999999999</v>
      </c>
      <c r="D4790">
        <v>59.742899999999999</v>
      </c>
    </row>
    <row r="4791" spans="1:4" x14ac:dyDescent="0.25">
      <c r="A4791" t="s">
        <v>332</v>
      </c>
      <c r="B4791" s="4">
        <v>44338.366053240738</v>
      </c>
      <c r="C4791">
        <v>5.5751099999999996</v>
      </c>
      <c r="D4791">
        <v>59.742699999999999</v>
      </c>
    </row>
    <row r="4792" spans="1:4" x14ac:dyDescent="0.25">
      <c r="A4792" t="s">
        <v>332</v>
      </c>
      <c r="B4792" s="4">
        <v>44338.366759259261</v>
      </c>
      <c r="C4792">
        <v>5.5736499999999998</v>
      </c>
      <c r="D4792">
        <v>59.7425</v>
      </c>
    </row>
    <row r="4793" spans="1:4" x14ac:dyDescent="0.25">
      <c r="A4793" t="s">
        <v>332</v>
      </c>
      <c r="B4793" s="4">
        <v>44338.367442129631</v>
      </c>
      <c r="C4793">
        <v>5.5721800000000004</v>
      </c>
      <c r="D4793">
        <v>59.742199999999997</v>
      </c>
    </row>
    <row r="4794" spans="1:4" x14ac:dyDescent="0.25">
      <c r="A4794" t="s">
        <v>332</v>
      </c>
      <c r="B4794" s="4">
        <v>44338.368136574078</v>
      </c>
      <c r="C4794">
        <v>5.5707500000000003</v>
      </c>
      <c r="D4794">
        <v>59.741999999999997</v>
      </c>
    </row>
    <row r="4795" spans="1:4" x14ac:dyDescent="0.25">
      <c r="A4795" t="s">
        <v>332</v>
      </c>
      <c r="B4795" s="4">
        <v>44338.36881944444</v>
      </c>
      <c r="C4795">
        <v>5.5693599999999996</v>
      </c>
      <c r="D4795">
        <v>59.741700000000002</v>
      </c>
    </row>
    <row r="4796" spans="1:4" x14ac:dyDescent="0.25">
      <c r="A4796" t="s">
        <v>332</v>
      </c>
      <c r="B4796" s="4">
        <v>44338.369525462964</v>
      </c>
      <c r="C4796">
        <v>5.5679100000000004</v>
      </c>
      <c r="D4796">
        <v>59.741399999999999</v>
      </c>
    </row>
    <row r="4797" spans="1:4" x14ac:dyDescent="0.25">
      <c r="A4797" t="s">
        <v>332</v>
      </c>
      <c r="B4797" s="4">
        <v>44338.370208333334</v>
      </c>
      <c r="C4797">
        <v>5.5664999999999996</v>
      </c>
      <c r="D4797">
        <v>59.741100000000003</v>
      </c>
    </row>
    <row r="4798" spans="1:4" x14ac:dyDescent="0.25">
      <c r="A4798" t="s">
        <v>332</v>
      </c>
      <c r="B4798" s="4">
        <v>44338.37091435185</v>
      </c>
      <c r="C4798">
        <v>5.56508</v>
      </c>
      <c r="D4798">
        <v>59.7408</v>
      </c>
    </row>
    <row r="4799" spans="1:4" x14ac:dyDescent="0.25">
      <c r="A4799" t="s">
        <v>332</v>
      </c>
      <c r="B4799" s="4">
        <v>44338.371608796297</v>
      </c>
      <c r="C4799">
        <v>5.5636700000000001</v>
      </c>
      <c r="D4799">
        <v>59.740400000000001</v>
      </c>
    </row>
    <row r="4800" spans="1:4" x14ac:dyDescent="0.25">
      <c r="A4800" t="s">
        <v>332</v>
      </c>
      <c r="B4800" s="4">
        <v>44338.372291666667</v>
      </c>
      <c r="C4800">
        <v>5.5622999999999996</v>
      </c>
      <c r="D4800">
        <v>59.74</v>
      </c>
    </row>
    <row r="4801" spans="1:4" x14ac:dyDescent="0.25">
      <c r="A4801" t="s">
        <v>332</v>
      </c>
      <c r="B4801" s="4">
        <v>44338.37299768519</v>
      </c>
      <c r="C4801">
        <v>5.5609400000000004</v>
      </c>
      <c r="D4801">
        <v>59.739600000000003</v>
      </c>
    </row>
    <row r="4802" spans="1:4" x14ac:dyDescent="0.25">
      <c r="A4802" t="s">
        <v>332</v>
      </c>
      <c r="B4802" s="4">
        <v>44338.373680555553</v>
      </c>
      <c r="C4802">
        <v>5.5596199999999998</v>
      </c>
      <c r="D4802">
        <v>59.739199999999997</v>
      </c>
    </row>
    <row r="4803" spans="1:4" x14ac:dyDescent="0.25">
      <c r="A4803" t="s">
        <v>332</v>
      </c>
      <c r="B4803" s="4">
        <v>44338.374386574069</v>
      </c>
      <c r="C4803">
        <v>5.5583200000000001</v>
      </c>
      <c r="D4803">
        <v>59.738799999999998</v>
      </c>
    </row>
    <row r="4804" spans="1:4" x14ac:dyDescent="0.25">
      <c r="A4804" t="s">
        <v>332</v>
      </c>
      <c r="B4804" s="4">
        <v>44338.375069444446</v>
      </c>
      <c r="C4804">
        <v>5.5570199999999996</v>
      </c>
      <c r="D4804">
        <v>59.738300000000002</v>
      </c>
    </row>
    <row r="4805" spans="1:4" x14ac:dyDescent="0.25">
      <c r="A4805" t="s">
        <v>332</v>
      </c>
      <c r="B4805" s="4">
        <v>44338.375775462962</v>
      </c>
      <c r="C4805">
        <v>5.5557600000000003</v>
      </c>
      <c r="D4805">
        <v>59.7378</v>
      </c>
    </row>
    <row r="4806" spans="1:4" x14ac:dyDescent="0.25">
      <c r="A4806" t="s">
        <v>332</v>
      </c>
      <c r="B4806" s="4">
        <v>44338.376458333332</v>
      </c>
      <c r="C4806">
        <v>5.5545200000000001</v>
      </c>
      <c r="D4806">
        <v>59.737299999999998</v>
      </c>
    </row>
    <row r="4807" spans="1:4" x14ac:dyDescent="0.25">
      <c r="A4807" t="s">
        <v>332</v>
      </c>
      <c r="B4807" s="4">
        <v>44338.377164351856</v>
      </c>
      <c r="C4807">
        <v>5.5533400000000004</v>
      </c>
      <c r="D4807">
        <v>59.736800000000002</v>
      </c>
    </row>
    <row r="4808" spans="1:4" x14ac:dyDescent="0.25">
      <c r="A4808" t="s">
        <v>332</v>
      </c>
      <c r="B4808" s="4">
        <v>44338.377858796295</v>
      </c>
      <c r="C4808">
        <v>5.5516699999999997</v>
      </c>
      <c r="D4808">
        <v>59.736699999999999</v>
      </c>
    </row>
    <row r="4809" spans="1:4" x14ac:dyDescent="0.25">
      <c r="A4809" t="s">
        <v>332</v>
      </c>
      <c r="B4809" s="4">
        <v>44338.378541666665</v>
      </c>
      <c r="C4809">
        <v>5.5498099999999999</v>
      </c>
      <c r="D4809">
        <v>59.736699999999999</v>
      </c>
    </row>
    <row r="4810" spans="1:4" x14ac:dyDescent="0.25">
      <c r="A4810" t="s">
        <v>332</v>
      </c>
      <c r="B4810" s="4">
        <v>44338.379247685181</v>
      </c>
      <c r="C4810">
        <v>5.5479700000000003</v>
      </c>
      <c r="D4810">
        <v>59.736899999999999</v>
      </c>
    </row>
    <row r="4811" spans="1:4" x14ac:dyDescent="0.25">
      <c r="A4811" t="s">
        <v>332</v>
      </c>
      <c r="B4811" s="4">
        <v>44338.379930555559</v>
      </c>
      <c r="C4811">
        <v>5.5461299999999998</v>
      </c>
      <c r="D4811">
        <v>59.737000000000002</v>
      </c>
    </row>
    <row r="4812" spans="1:4" x14ac:dyDescent="0.25">
      <c r="A4812" t="s">
        <v>332</v>
      </c>
      <c r="B4812" s="4">
        <v>44338.380636574075</v>
      </c>
      <c r="C4812">
        <v>5.5442900000000002</v>
      </c>
      <c r="D4812">
        <v>59.737299999999998</v>
      </c>
    </row>
    <row r="4813" spans="1:4" x14ac:dyDescent="0.25">
      <c r="A4813" t="s">
        <v>332</v>
      </c>
      <c r="B4813" s="4">
        <v>44338.381319444445</v>
      </c>
      <c r="C4813">
        <v>5.5425000000000004</v>
      </c>
      <c r="D4813">
        <v>59.737699999999997</v>
      </c>
    </row>
    <row r="4814" spans="1:4" x14ac:dyDescent="0.25">
      <c r="A4814" t="s">
        <v>332</v>
      </c>
      <c r="B4814" s="4">
        <v>44338.382025462968</v>
      </c>
      <c r="C4814">
        <v>5.54068</v>
      </c>
      <c r="D4814">
        <v>59.738100000000003</v>
      </c>
    </row>
    <row r="4815" spans="1:4" x14ac:dyDescent="0.25">
      <c r="A4815" t="s">
        <v>332</v>
      </c>
      <c r="B4815" s="4">
        <v>44338.382708333331</v>
      </c>
      <c r="C4815">
        <v>5.5389600000000003</v>
      </c>
      <c r="D4815">
        <v>59.738599999999998</v>
      </c>
    </row>
    <row r="4816" spans="1:4" x14ac:dyDescent="0.25">
      <c r="A4816" t="s">
        <v>332</v>
      </c>
      <c r="B4816" s="4">
        <v>44338.383402777778</v>
      </c>
      <c r="C4816">
        <v>5.5373000000000001</v>
      </c>
      <c r="D4816">
        <v>59.739199999999997</v>
      </c>
    </row>
    <row r="4817" spans="1:4" x14ac:dyDescent="0.25">
      <c r="A4817" t="s">
        <v>332</v>
      </c>
      <c r="B4817" s="4">
        <v>44338.384108796294</v>
      </c>
      <c r="C4817">
        <v>5.5357500000000002</v>
      </c>
      <c r="D4817">
        <v>59.739800000000002</v>
      </c>
    </row>
    <row r="4818" spans="1:4" x14ac:dyDescent="0.25">
      <c r="A4818" t="s">
        <v>332</v>
      </c>
      <c r="B4818" s="4">
        <v>44338.384791666671</v>
      </c>
      <c r="C4818">
        <v>5.5342099999999999</v>
      </c>
      <c r="D4818">
        <v>59.740499999999997</v>
      </c>
    </row>
    <row r="4819" spans="1:4" x14ac:dyDescent="0.25">
      <c r="A4819" t="s">
        <v>332</v>
      </c>
      <c r="B4819" s="4">
        <v>44338.385497685187</v>
      </c>
      <c r="C4819">
        <v>5.5328200000000001</v>
      </c>
      <c r="D4819">
        <v>59.741199999999999</v>
      </c>
    </row>
    <row r="4820" spans="1:4" x14ac:dyDescent="0.25">
      <c r="A4820" t="s">
        <v>332</v>
      </c>
      <c r="B4820" s="4">
        <v>44338.386180555557</v>
      </c>
      <c r="C4820">
        <v>5.5315700000000003</v>
      </c>
      <c r="D4820">
        <v>59.741999999999997</v>
      </c>
    </row>
    <row r="4821" spans="1:4" x14ac:dyDescent="0.25">
      <c r="A4821" t="s">
        <v>332</v>
      </c>
      <c r="B4821" s="4">
        <v>44338.386886574073</v>
      </c>
      <c r="C4821">
        <v>5.5304399999999996</v>
      </c>
      <c r="D4821">
        <v>59.742800000000003</v>
      </c>
    </row>
    <row r="4822" spans="1:4" x14ac:dyDescent="0.25">
      <c r="A4822" t="s">
        <v>332</v>
      </c>
      <c r="B4822" s="4">
        <v>44338.387696759259</v>
      </c>
      <c r="C4822">
        <v>5.5291600000000001</v>
      </c>
      <c r="D4822">
        <v>59.7438</v>
      </c>
    </row>
    <row r="4823" spans="1:4" x14ac:dyDescent="0.25">
      <c r="A4823" t="s">
        <v>332</v>
      </c>
      <c r="B4823" s="4">
        <v>44338.388402777782</v>
      </c>
      <c r="C4823">
        <v>5.5281799999999999</v>
      </c>
      <c r="D4823">
        <v>59.744599999999998</v>
      </c>
    </row>
    <row r="4824" spans="1:4" x14ac:dyDescent="0.25">
      <c r="A4824" t="s">
        <v>332</v>
      </c>
      <c r="B4824" s="4">
        <v>44338.388958333337</v>
      </c>
      <c r="C4824">
        <v>5.52745</v>
      </c>
      <c r="D4824">
        <v>59.745199999999997</v>
      </c>
    </row>
    <row r="4825" spans="1:4" x14ac:dyDescent="0.25">
      <c r="A4825" t="s">
        <v>332</v>
      </c>
      <c r="B4825" s="4">
        <v>44338.389664351853</v>
      </c>
      <c r="C4825">
        <v>5.5267299999999997</v>
      </c>
      <c r="D4825">
        <v>59.746099999999998</v>
      </c>
    </row>
    <row r="4826" spans="1:4" x14ac:dyDescent="0.25">
      <c r="A4826" t="s">
        <v>332</v>
      </c>
      <c r="B4826" s="4">
        <v>44338.3903587963</v>
      </c>
      <c r="C4826">
        <v>5.5261399999999998</v>
      </c>
      <c r="D4826">
        <v>59.746899999999997</v>
      </c>
    </row>
    <row r="4827" spans="1:4" x14ac:dyDescent="0.25">
      <c r="A4827" t="s">
        <v>332</v>
      </c>
      <c r="B4827" s="4">
        <v>44338.391041666662</v>
      </c>
      <c r="C4827">
        <v>5.5256600000000002</v>
      </c>
      <c r="D4827">
        <v>59.747799999999998</v>
      </c>
    </row>
    <row r="4828" spans="1:4" x14ac:dyDescent="0.25">
      <c r="A4828" t="s">
        <v>332</v>
      </c>
      <c r="B4828" s="4">
        <v>44338.391747685186</v>
      </c>
      <c r="C4828">
        <v>5.5253500000000004</v>
      </c>
      <c r="D4828">
        <v>59.748600000000003</v>
      </c>
    </row>
    <row r="4829" spans="1:4" x14ac:dyDescent="0.25">
      <c r="A4829" t="s">
        <v>332</v>
      </c>
      <c r="B4829" s="4">
        <v>44338.392430555556</v>
      </c>
      <c r="C4829">
        <v>5.52522</v>
      </c>
      <c r="D4829">
        <v>59.749499999999998</v>
      </c>
    </row>
    <row r="4830" spans="1:4" x14ac:dyDescent="0.25">
      <c r="A4830" t="s">
        <v>332</v>
      </c>
      <c r="B4830" s="4">
        <v>44338.393136574072</v>
      </c>
      <c r="C4830">
        <v>5.5252400000000002</v>
      </c>
      <c r="D4830">
        <v>59.750300000000003</v>
      </c>
    </row>
    <row r="4831" spans="1:4" x14ac:dyDescent="0.25">
      <c r="A4831" t="s">
        <v>332</v>
      </c>
      <c r="B4831" s="4">
        <v>44338.393819444449</v>
      </c>
      <c r="C4831">
        <v>5.5254300000000001</v>
      </c>
      <c r="D4831">
        <v>59.751100000000001</v>
      </c>
    </row>
    <row r="4832" spans="1:4" x14ac:dyDescent="0.25">
      <c r="A4832" t="s">
        <v>332</v>
      </c>
      <c r="B4832" s="4">
        <v>44338.394525462965</v>
      </c>
      <c r="C4832">
        <v>5.5257699999999996</v>
      </c>
      <c r="D4832">
        <v>59.751899999999999</v>
      </c>
    </row>
    <row r="4833" spans="1:4" x14ac:dyDescent="0.25">
      <c r="A4833" t="s">
        <v>332</v>
      </c>
      <c r="B4833" s="4">
        <v>44338.395208333328</v>
      </c>
      <c r="C4833">
        <v>5.5262500000000001</v>
      </c>
      <c r="D4833">
        <v>59.752699999999997</v>
      </c>
    </row>
    <row r="4834" spans="1:4" x14ac:dyDescent="0.25">
      <c r="A4834" t="s">
        <v>332</v>
      </c>
      <c r="B4834" s="4">
        <v>44338.395914351851</v>
      </c>
      <c r="C4834">
        <v>5.5268899999999999</v>
      </c>
      <c r="D4834">
        <v>59.753399999999999</v>
      </c>
    </row>
    <row r="4835" spans="1:4" x14ac:dyDescent="0.25">
      <c r="A4835" t="s">
        <v>332</v>
      </c>
      <c r="B4835" s="4">
        <v>44338.39671296296</v>
      </c>
      <c r="C4835">
        <v>5.5278299999999998</v>
      </c>
      <c r="D4835">
        <v>59.754199999999997</v>
      </c>
    </row>
    <row r="4836" spans="1:4" x14ac:dyDescent="0.25">
      <c r="A4836" t="s">
        <v>332</v>
      </c>
      <c r="B4836" s="4">
        <v>44338.397291666668</v>
      </c>
      <c r="C4836">
        <v>5.5286600000000004</v>
      </c>
      <c r="D4836">
        <v>59.7547</v>
      </c>
    </row>
    <row r="4837" spans="1:4" x14ac:dyDescent="0.25">
      <c r="A4837" t="s">
        <v>332</v>
      </c>
      <c r="B4837" s="4">
        <v>44338.397997685184</v>
      </c>
      <c r="C4837">
        <v>5.5297299999999998</v>
      </c>
      <c r="D4837">
        <v>59.755299999999998</v>
      </c>
    </row>
    <row r="4838" spans="1:4" x14ac:dyDescent="0.25">
      <c r="A4838" t="s">
        <v>332</v>
      </c>
      <c r="B4838" s="4">
        <v>44338.398680555554</v>
      </c>
      <c r="C4838">
        <v>5.5309100000000004</v>
      </c>
      <c r="D4838">
        <v>59.755899999999997</v>
      </c>
    </row>
    <row r="4839" spans="1:4" x14ac:dyDescent="0.25">
      <c r="A4839" t="s">
        <v>332</v>
      </c>
      <c r="B4839" s="4">
        <v>44338.399386574078</v>
      </c>
      <c r="C4839">
        <v>5.5322199999999997</v>
      </c>
      <c r="D4839">
        <v>59.756300000000003</v>
      </c>
    </row>
    <row r="4840" spans="1:4" x14ac:dyDescent="0.25">
      <c r="A4840" t="s">
        <v>332</v>
      </c>
      <c r="B4840" s="4">
        <v>44338.40006944444</v>
      </c>
      <c r="C4840">
        <v>5.5336400000000001</v>
      </c>
      <c r="D4840">
        <v>59.756700000000002</v>
      </c>
    </row>
    <row r="4841" spans="1:4" x14ac:dyDescent="0.25">
      <c r="A4841" t="s">
        <v>332</v>
      </c>
      <c r="B4841" s="4">
        <v>44338.400775462964</v>
      </c>
      <c r="C4841">
        <v>5.5351699999999999</v>
      </c>
      <c r="D4841">
        <v>59.756999999999998</v>
      </c>
    </row>
    <row r="4842" spans="1:4" x14ac:dyDescent="0.25">
      <c r="A4842" t="s">
        <v>332</v>
      </c>
      <c r="B4842" s="4">
        <v>44338.40148148148</v>
      </c>
      <c r="C4842">
        <v>5.5367600000000001</v>
      </c>
      <c r="D4842">
        <v>59.757199999999997</v>
      </c>
    </row>
    <row r="4843" spans="1:4" x14ac:dyDescent="0.25">
      <c r="A4843" t="s">
        <v>332</v>
      </c>
      <c r="B4843" s="4">
        <v>44338.402291666665</v>
      </c>
      <c r="C4843">
        <v>5.53864</v>
      </c>
      <c r="D4843">
        <v>59.757300000000001</v>
      </c>
    </row>
    <row r="4844" spans="1:4" x14ac:dyDescent="0.25">
      <c r="A4844" t="s">
        <v>332</v>
      </c>
      <c r="B4844" s="4">
        <v>44338.402870370366</v>
      </c>
      <c r="C4844">
        <v>5.5400200000000002</v>
      </c>
      <c r="D4844">
        <v>59.757399999999997</v>
      </c>
    </row>
    <row r="4845" spans="1:4" x14ac:dyDescent="0.25">
      <c r="A4845" t="s">
        <v>332</v>
      </c>
      <c r="B4845" s="4">
        <v>44338.403680555552</v>
      </c>
      <c r="C4845">
        <v>5.5419400000000003</v>
      </c>
      <c r="D4845">
        <v>59.757300000000001</v>
      </c>
    </row>
    <row r="4846" spans="1:4" x14ac:dyDescent="0.25">
      <c r="A4846" t="s">
        <v>332</v>
      </c>
      <c r="B4846" s="4">
        <v>44338.404363425929</v>
      </c>
      <c r="C4846">
        <v>5.5435699999999999</v>
      </c>
      <c r="D4846">
        <v>59.757100000000001</v>
      </c>
    </row>
    <row r="4847" spans="1:4" x14ac:dyDescent="0.25">
      <c r="A4847" t="s">
        <v>332</v>
      </c>
      <c r="B4847" s="4">
        <v>44338.404942129629</v>
      </c>
      <c r="C4847">
        <v>5.5449099999999998</v>
      </c>
      <c r="D4847">
        <v>59.756999999999998</v>
      </c>
    </row>
    <row r="4848" spans="1:4" x14ac:dyDescent="0.25">
      <c r="A4848" t="s">
        <v>332</v>
      </c>
      <c r="B4848" s="4">
        <v>44338.405648148153</v>
      </c>
      <c r="C4848">
        <v>5.5464799999999999</v>
      </c>
      <c r="D4848">
        <v>59.756599999999999</v>
      </c>
    </row>
    <row r="4849" spans="1:4" x14ac:dyDescent="0.25">
      <c r="A4849" t="s">
        <v>332</v>
      </c>
      <c r="B4849" s="4">
        <v>44338.406319444446</v>
      </c>
      <c r="C4849">
        <v>5.5479599999999998</v>
      </c>
      <c r="D4849">
        <v>59.7562</v>
      </c>
    </row>
    <row r="4850" spans="1:4" x14ac:dyDescent="0.25">
      <c r="A4850" t="s">
        <v>332</v>
      </c>
      <c r="B4850" s="4">
        <v>44338.407152777778</v>
      </c>
      <c r="C4850">
        <v>5.5496299999999996</v>
      </c>
      <c r="D4850">
        <v>59.755600000000001</v>
      </c>
    </row>
    <row r="4851" spans="1:4" x14ac:dyDescent="0.25">
      <c r="A4851" t="s">
        <v>332</v>
      </c>
      <c r="B4851" s="4">
        <v>44338.407708333332</v>
      </c>
      <c r="C4851">
        <v>5.5506700000000002</v>
      </c>
      <c r="D4851">
        <v>59.755099999999999</v>
      </c>
    </row>
    <row r="4852" spans="1:4" x14ac:dyDescent="0.25">
      <c r="A4852" t="s">
        <v>332</v>
      </c>
      <c r="B4852" s="4">
        <v>44338.408414351856</v>
      </c>
      <c r="C4852">
        <v>5.5518599999999996</v>
      </c>
      <c r="D4852">
        <v>59.7545</v>
      </c>
    </row>
    <row r="4853" spans="1:4" x14ac:dyDescent="0.25">
      <c r="A4853" t="s">
        <v>332</v>
      </c>
      <c r="B4853" s="4">
        <v>44338.409108796295</v>
      </c>
      <c r="C4853">
        <v>5.5529599999999997</v>
      </c>
      <c r="D4853">
        <v>59.753799999999998</v>
      </c>
    </row>
    <row r="4854" spans="1:4" x14ac:dyDescent="0.25">
      <c r="A4854" t="s">
        <v>332</v>
      </c>
      <c r="B4854" s="4">
        <v>44338.409803240742</v>
      </c>
      <c r="C4854">
        <v>5.55396</v>
      </c>
      <c r="D4854">
        <v>59.753100000000003</v>
      </c>
    </row>
    <row r="4855" spans="1:4" x14ac:dyDescent="0.25">
      <c r="A4855" t="s">
        <v>332</v>
      </c>
      <c r="B4855" s="4">
        <v>44338.410509259258</v>
      </c>
      <c r="C4855">
        <v>5.5548299999999999</v>
      </c>
      <c r="D4855">
        <v>59.752299999999998</v>
      </c>
    </row>
    <row r="4856" spans="1:4" x14ac:dyDescent="0.25">
      <c r="A4856" t="s">
        <v>332</v>
      </c>
      <c r="B4856" s="4">
        <v>44338.411192129628</v>
      </c>
      <c r="C4856">
        <v>5.5556099999999997</v>
      </c>
      <c r="D4856">
        <v>59.751600000000003</v>
      </c>
    </row>
    <row r="4857" spans="1:4" x14ac:dyDescent="0.25">
      <c r="A4857" t="s">
        <v>332</v>
      </c>
      <c r="B4857" s="4">
        <v>44338.411886574075</v>
      </c>
      <c r="C4857">
        <v>5.5562500000000004</v>
      </c>
      <c r="D4857">
        <v>59.750799999999998</v>
      </c>
    </row>
    <row r="4858" spans="1:4" x14ac:dyDescent="0.25">
      <c r="A4858" t="s">
        <v>332</v>
      </c>
      <c r="B4858" s="4">
        <v>44338.412592592591</v>
      </c>
      <c r="C4858">
        <v>5.5567299999999999</v>
      </c>
      <c r="D4858">
        <v>59.749899999999997</v>
      </c>
    </row>
    <row r="4859" spans="1:4" x14ac:dyDescent="0.25">
      <c r="A4859" t="s">
        <v>332</v>
      </c>
      <c r="B4859" s="4">
        <v>44338.413275462968</v>
      </c>
      <c r="C4859">
        <v>5.5570700000000004</v>
      </c>
      <c r="D4859">
        <v>59.749099999999999</v>
      </c>
    </row>
    <row r="4860" spans="1:4" x14ac:dyDescent="0.25">
      <c r="A4860" t="s">
        <v>332</v>
      </c>
      <c r="B4860" s="4">
        <v>44338.413958333331</v>
      </c>
      <c r="C4860">
        <v>5.5572499999999998</v>
      </c>
      <c r="D4860">
        <v>59.7483</v>
      </c>
    </row>
    <row r="4861" spans="1:4" x14ac:dyDescent="0.25">
      <c r="A4861" t="s">
        <v>332</v>
      </c>
      <c r="B4861" s="4">
        <v>44338.414652777778</v>
      </c>
      <c r="C4861">
        <v>5.5572499999999998</v>
      </c>
      <c r="D4861">
        <v>59.747399999999999</v>
      </c>
    </row>
    <row r="4862" spans="1:4" x14ac:dyDescent="0.25">
      <c r="A4862" t="s">
        <v>332</v>
      </c>
      <c r="B4862" s="4">
        <v>44338.415358796294</v>
      </c>
      <c r="C4862">
        <v>5.5571000000000002</v>
      </c>
      <c r="D4862">
        <v>59.746600000000001</v>
      </c>
    </row>
    <row r="4863" spans="1:4" x14ac:dyDescent="0.25">
      <c r="A4863" t="s">
        <v>332</v>
      </c>
      <c r="B4863" s="4">
        <v>44338.416041666671</v>
      </c>
      <c r="C4863">
        <v>5.5568</v>
      </c>
      <c r="D4863">
        <v>59.745699999999999</v>
      </c>
    </row>
    <row r="4864" spans="1:4" x14ac:dyDescent="0.25">
      <c r="A4864" t="s">
        <v>332</v>
      </c>
      <c r="B4864" s="4">
        <v>44338.416747685187</v>
      </c>
      <c r="C4864">
        <v>5.5563200000000004</v>
      </c>
      <c r="D4864">
        <v>59.744900000000001</v>
      </c>
    </row>
    <row r="4865" spans="1:4" x14ac:dyDescent="0.25">
      <c r="A4865" t="s">
        <v>332</v>
      </c>
      <c r="B4865" s="4">
        <v>44338.417430555557</v>
      </c>
      <c r="C4865">
        <v>5.5556999999999999</v>
      </c>
      <c r="D4865">
        <v>59.744199999999999</v>
      </c>
    </row>
    <row r="4866" spans="1:4" x14ac:dyDescent="0.25">
      <c r="A4866" t="s">
        <v>332</v>
      </c>
      <c r="B4866" s="4">
        <v>44338.41814814815</v>
      </c>
      <c r="C4866">
        <v>5.5549099999999996</v>
      </c>
      <c r="D4866">
        <v>59.743400000000001</v>
      </c>
    </row>
    <row r="4867" spans="1:4" x14ac:dyDescent="0.25">
      <c r="A4867" t="s">
        <v>332</v>
      </c>
      <c r="B4867" s="4">
        <v>44338.418842592597</v>
      </c>
      <c r="C4867">
        <v>5.5539199999999997</v>
      </c>
      <c r="D4867">
        <v>59.742800000000003</v>
      </c>
    </row>
    <row r="4868" spans="1:4" x14ac:dyDescent="0.25">
      <c r="A4868" t="s">
        <v>332</v>
      </c>
      <c r="B4868" s="4">
        <v>44338.419525462959</v>
      </c>
      <c r="C4868">
        <v>5.5527499999999996</v>
      </c>
      <c r="D4868">
        <v>59.742199999999997</v>
      </c>
    </row>
    <row r="4869" spans="1:4" x14ac:dyDescent="0.25">
      <c r="A4869" t="s">
        <v>332</v>
      </c>
      <c r="B4869" s="4">
        <v>44338.420231481483</v>
      </c>
      <c r="C4869">
        <v>5.5514400000000004</v>
      </c>
      <c r="D4869">
        <v>59.741599999999998</v>
      </c>
    </row>
    <row r="4870" spans="1:4" x14ac:dyDescent="0.25">
      <c r="A4870" t="s">
        <v>332</v>
      </c>
      <c r="B4870" s="4">
        <v>44338.420914351853</v>
      </c>
      <c r="C4870">
        <v>5.5499299999999998</v>
      </c>
      <c r="D4870">
        <v>59.741199999999999</v>
      </c>
    </row>
    <row r="4871" spans="1:4" x14ac:dyDescent="0.25">
      <c r="A4871" t="s">
        <v>332</v>
      </c>
      <c r="B4871" s="4">
        <v>44338.421620370369</v>
      </c>
      <c r="C4871">
        <v>5.5483500000000001</v>
      </c>
      <c r="D4871">
        <v>59.7408</v>
      </c>
    </row>
    <row r="4872" spans="1:4" x14ac:dyDescent="0.25">
      <c r="A4872" t="s">
        <v>332</v>
      </c>
      <c r="B4872" s="4">
        <v>44338.422303240739</v>
      </c>
      <c r="C4872">
        <v>5.54664</v>
      </c>
      <c r="D4872">
        <v>59.740499999999997</v>
      </c>
    </row>
    <row r="4873" spans="1:4" x14ac:dyDescent="0.25">
      <c r="A4873" t="s">
        <v>332</v>
      </c>
      <c r="B4873" s="4">
        <v>44338.422997685186</v>
      </c>
      <c r="C4873">
        <v>5.5449299999999999</v>
      </c>
      <c r="D4873">
        <v>59.740299999999998</v>
      </c>
    </row>
    <row r="4874" spans="1:4" x14ac:dyDescent="0.25">
      <c r="A4874" t="s">
        <v>332</v>
      </c>
      <c r="B4874" s="4">
        <v>44338.423680555556</v>
      </c>
      <c r="C4874">
        <v>5.54312</v>
      </c>
      <c r="D4874">
        <v>59.740200000000002</v>
      </c>
    </row>
    <row r="4875" spans="1:4" x14ac:dyDescent="0.25">
      <c r="A4875" t="s">
        <v>332</v>
      </c>
      <c r="B4875" s="4">
        <v>44338.424386574072</v>
      </c>
      <c r="C4875">
        <v>5.5412800000000004</v>
      </c>
      <c r="D4875">
        <v>59.740200000000002</v>
      </c>
    </row>
    <row r="4876" spans="1:4" x14ac:dyDescent="0.25">
      <c r="A4876" t="s">
        <v>332</v>
      </c>
      <c r="B4876" s="4">
        <v>44338.425069444449</v>
      </c>
      <c r="C4876">
        <v>5.5393800000000004</v>
      </c>
      <c r="D4876">
        <v>59.740299999999998</v>
      </c>
    </row>
    <row r="4877" spans="1:4" x14ac:dyDescent="0.25">
      <c r="A4877" t="s">
        <v>332</v>
      </c>
      <c r="B4877" s="4">
        <v>44338.425775462965</v>
      </c>
      <c r="C4877">
        <v>5.5374999999999996</v>
      </c>
      <c r="D4877">
        <v>59.740400000000001</v>
      </c>
    </row>
    <row r="4878" spans="1:4" x14ac:dyDescent="0.25">
      <c r="A4878" t="s">
        <v>332</v>
      </c>
      <c r="B4878" s="4">
        <v>44338.426458333328</v>
      </c>
      <c r="C4878">
        <v>5.5355999999999996</v>
      </c>
      <c r="D4878">
        <v>59.740600000000001</v>
      </c>
    </row>
    <row r="4879" spans="1:4" x14ac:dyDescent="0.25">
      <c r="A4879" t="s">
        <v>332</v>
      </c>
      <c r="B4879" s="4">
        <v>44338.427164351851</v>
      </c>
      <c r="C4879">
        <v>5.5337300000000003</v>
      </c>
      <c r="D4879">
        <v>59.740900000000003</v>
      </c>
    </row>
    <row r="4880" spans="1:4" x14ac:dyDescent="0.25">
      <c r="A4880" t="s">
        <v>332</v>
      </c>
      <c r="B4880" s="4">
        <v>44338.427858796298</v>
      </c>
      <c r="C4880">
        <v>5.5319000000000003</v>
      </c>
      <c r="D4880">
        <v>59.741199999999999</v>
      </c>
    </row>
    <row r="4881" spans="1:4" x14ac:dyDescent="0.25">
      <c r="A4881" t="s">
        <v>332</v>
      </c>
      <c r="B4881" s="4">
        <v>44338.428541666668</v>
      </c>
      <c r="C4881">
        <v>5.5300700000000003</v>
      </c>
      <c r="D4881">
        <v>59.741599999999998</v>
      </c>
    </row>
    <row r="4882" spans="1:4" x14ac:dyDescent="0.25">
      <c r="A4882" t="s">
        <v>332</v>
      </c>
      <c r="B4882" s="4">
        <v>44338.429247685184</v>
      </c>
      <c r="C4882">
        <v>5.5283300000000004</v>
      </c>
      <c r="D4882">
        <v>59.741999999999997</v>
      </c>
    </row>
    <row r="4883" spans="1:4" x14ac:dyDescent="0.25">
      <c r="A4883" t="s">
        <v>332</v>
      </c>
      <c r="B4883" s="4">
        <v>44338.429930555554</v>
      </c>
      <c r="C4883">
        <v>5.5266000000000002</v>
      </c>
      <c r="D4883">
        <v>59.7425</v>
      </c>
    </row>
    <row r="4884" spans="1:4" x14ac:dyDescent="0.25">
      <c r="A4884" t="s">
        <v>332</v>
      </c>
      <c r="B4884" s="4">
        <v>44338.430636574078</v>
      </c>
      <c r="C4884">
        <v>5.5249800000000002</v>
      </c>
      <c r="D4884">
        <v>59.743099999999998</v>
      </c>
    </row>
    <row r="4885" spans="1:4" x14ac:dyDescent="0.25">
      <c r="A4885" t="s">
        <v>332</v>
      </c>
      <c r="B4885" s="4">
        <v>44338.43131944444</v>
      </c>
      <c r="C4885">
        <v>5.5234699999999997</v>
      </c>
      <c r="D4885">
        <v>59.7438</v>
      </c>
    </row>
    <row r="4886" spans="1:4" x14ac:dyDescent="0.25">
      <c r="A4886" t="s">
        <v>332</v>
      </c>
      <c r="B4886" s="4">
        <v>44338.432025462964</v>
      </c>
      <c r="C4886">
        <v>5.5221099999999996</v>
      </c>
      <c r="D4886">
        <v>59.744599999999998</v>
      </c>
    </row>
    <row r="4887" spans="1:4" x14ac:dyDescent="0.25">
      <c r="A4887" t="s">
        <v>332</v>
      </c>
      <c r="B4887" s="4">
        <v>44338.43273148148</v>
      </c>
      <c r="C4887">
        <v>5.52088</v>
      </c>
      <c r="D4887">
        <v>59.7453</v>
      </c>
    </row>
    <row r="4888" spans="1:4" x14ac:dyDescent="0.25">
      <c r="A4888" t="s">
        <v>332</v>
      </c>
      <c r="B4888" s="4">
        <v>44338.433541666665</v>
      </c>
      <c r="C4888">
        <v>5.5197099999999999</v>
      </c>
      <c r="D4888">
        <v>59.746299999999998</v>
      </c>
    </row>
    <row r="4889" spans="1:4" x14ac:dyDescent="0.25">
      <c r="A4889" t="s">
        <v>332</v>
      </c>
      <c r="B4889" s="4">
        <v>44338.434120370366</v>
      </c>
      <c r="C4889">
        <v>5.51898</v>
      </c>
      <c r="D4889">
        <v>59.747</v>
      </c>
    </row>
    <row r="4890" spans="1:4" x14ac:dyDescent="0.25">
      <c r="A4890" t="s">
        <v>332</v>
      </c>
      <c r="B4890" s="4">
        <v>44338.434803240743</v>
      </c>
      <c r="C4890">
        <v>5.5183499999999999</v>
      </c>
      <c r="D4890">
        <v>59.747900000000001</v>
      </c>
    </row>
    <row r="4891" spans="1:4" x14ac:dyDescent="0.25">
      <c r="A4891" t="s">
        <v>332</v>
      </c>
      <c r="B4891" s="4">
        <v>44338.43550925926</v>
      </c>
      <c r="C4891">
        <v>5.5179799999999997</v>
      </c>
      <c r="D4891">
        <v>59.748800000000003</v>
      </c>
    </row>
    <row r="4892" spans="1:4" x14ac:dyDescent="0.25">
      <c r="A4892" t="s">
        <v>332</v>
      </c>
      <c r="B4892" s="4">
        <v>44338.436192129629</v>
      </c>
      <c r="C4892">
        <v>5.5178900000000004</v>
      </c>
      <c r="D4892">
        <v>59.749699999999997</v>
      </c>
    </row>
    <row r="4893" spans="1:4" x14ac:dyDescent="0.25">
      <c r="A4893" t="s">
        <v>332</v>
      </c>
      <c r="B4893" s="4">
        <v>44338.436898148153</v>
      </c>
      <c r="C4893">
        <v>5.5179999999999998</v>
      </c>
      <c r="D4893">
        <v>59.750599999999999</v>
      </c>
    </row>
    <row r="4894" spans="1:4" x14ac:dyDescent="0.25">
      <c r="A4894" t="s">
        <v>332</v>
      </c>
      <c r="B4894" s="4">
        <v>44338.437916666662</v>
      </c>
      <c r="C4894">
        <v>5.5187400000000002</v>
      </c>
      <c r="D4894">
        <v>59.751800000000003</v>
      </c>
    </row>
    <row r="4895" spans="1:4" x14ac:dyDescent="0.25">
      <c r="A4895" t="s">
        <v>332</v>
      </c>
      <c r="B4895" s="4">
        <v>44338.438402777778</v>
      </c>
      <c r="C4895">
        <v>5.5192399999999999</v>
      </c>
      <c r="D4895">
        <v>59.752400000000002</v>
      </c>
    </row>
    <row r="4896" spans="1:4" x14ac:dyDescent="0.25">
      <c r="A4896" t="s">
        <v>332</v>
      </c>
      <c r="B4896" s="4">
        <v>44338.439085648148</v>
      </c>
      <c r="C4896">
        <v>5.5199100000000003</v>
      </c>
      <c r="D4896">
        <v>59.753100000000003</v>
      </c>
    </row>
    <row r="4897" spans="1:4" x14ac:dyDescent="0.25">
      <c r="A4897" t="s">
        <v>332</v>
      </c>
      <c r="B4897" s="4">
        <v>44338.439664351856</v>
      </c>
      <c r="C4897">
        <v>5.5205000000000002</v>
      </c>
      <c r="D4897">
        <v>59.753700000000002</v>
      </c>
    </row>
    <row r="4898" spans="1:4" x14ac:dyDescent="0.25">
      <c r="A4898" t="s">
        <v>332</v>
      </c>
      <c r="B4898" s="4">
        <v>44338.440358796295</v>
      </c>
      <c r="C4898">
        <v>5.5212399999999997</v>
      </c>
      <c r="D4898">
        <v>59.754399999999997</v>
      </c>
    </row>
    <row r="4899" spans="1:4" x14ac:dyDescent="0.25">
      <c r="A4899" t="s">
        <v>332</v>
      </c>
      <c r="B4899" s="4">
        <v>44338.441053240742</v>
      </c>
      <c r="C4899">
        <v>5.5220099999999999</v>
      </c>
      <c r="D4899">
        <v>59.755099999999999</v>
      </c>
    </row>
    <row r="4900" spans="1:4" x14ac:dyDescent="0.25">
      <c r="A4900" t="s">
        <v>332</v>
      </c>
      <c r="B4900" s="4">
        <v>44338.441759259258</v>
      </c>
      <c r="C4900">
        <v>5.5227899999999996</v>
      </c>
      <c r="D4900">
        <v>59.755699999999997</v>
      </c>
    </row>
    <row r="4901" spans="1:4" x14ac:dyDescent="0.25">
      <c r="A4901" t="s">
        <v>332</v>
      </c>
      <c r="B4901" s="4">
        <v>44338.442442129628</v>
      </c>
      <c r="C4901">
        <v>5.5235599999999998</v>
      </c>
      <c r="D4901">
        <v>59.756300000000003</v>
      </c>
    </row>
    <row r="4902" spans="1:4" x14ac:dyDescent="0.25">
      <c r="A4902" t="s">
        <v>332</v>
      </c>
      <c r="B4902" s="4">
        <v>44338.443136574075</v>
      </c>
      <c r="C4902">
        <v>5.5243599999999997</v>
      </c>
      <c r="D4902">
        <v>59.756900000000002</v>
      </c>
    </row>
    <row r="4903" spans="1:4" x14ac:dyDescent="0.25">
      <c r="A4903" t="s">
        <v>333</v>
      </c>
      <c r="B4903" s="4">
        <v>44339.272291666668</v>
      </c>
      <c r="C4903">
        <v>5.57212</v>
      </c>
      <c r="D4903">
        <v>59.764800000000001</v>
      </c>
    </row>
    <row r="4904" spans="1:4" x14ac:dyDescent="0.25">
      <c r="A4904" t="s">
        <v>333</v>
      </c>
      <c r="B4904" s="4">
        <v>44339.272997685184</v>
      </c>
      <c r="C4904">
        <v>5.5735900000000003</v>
      </c>
      <c r="D4904">
        <v>59.764499999999998</v>
      </c>
    </row>
    <row r="4905" spans="1:4" x14ac:dyDescent="0.25">
      <c r="A4905" t="s">
        <v>333</v>
      </c>
      <c r="B4905" s="4">
        <v>44339.273680555554</v>
      </c>
      <c r="C4905">
        <v>5.5751099999999996</v>
      </c>
      <c r="D4905">
        <v>59.764200000000002</v>
      </c>
    </row>
    <row r="4906" spans="1:4" x14ac:dyDescent="0.25">
      <c r="A4906" t="s">
        <v>333</v>
      </c>
      <c r="B4906" s="4">
        <v>44339.274386574078</v>
      </c>
      <c r="C4906">
        <v>5.5765900000000004</v>
      </c>
      <c r="D4906">
        <v>59.7639</v>
      </c>
    </row>
    <row r="4907" spans="1:4" x14ac:dyDescent="0.25">
      <c r="A4907" t="s">
        <v>333</v>
      </c>
      <c r="B4907" s="4">
        <v>44339.27506944444</v>
      </c>
      <c r="C4907">
        <v>5.5780799999999999</v>
      </c>
      <c r="D4907">
        <v>59.763599999999997</v>
      </c>
    </row>
    <row r="4908" spans="1:4" x14ac:dyDescent="0.25">
      <c r="A4908" t="s">
        <v>333</v>
      </c>
      <c r="B4908" s="4">
        <v>44339.275775462964</v>
      </c>
      <c r="C4908">
        <v>5.5795700000000004</v>
      </c>
      <c r="D4908">
        <v>59.763199999999998</v>
      </c>
    </row>
    <row r="4909" spans="1:4" x14ac:dyDescent="0.25">
      <c r="A4909" t="s">
        <v>333</v>
      </c>
      <c r="B4909" s="4">
        <v>44339.276458333334</v>
      </c>
      <c r="C4909">
        <v>5.5810399999999998</v>
      </c>
      <c r="D4909">
        <v>59.762900000000002</v>
      </c>
    </row>
    <row r="4910" spans="1:4" x14ac:dyDescent="0.25">
      <c r="A4910" t="s">
        <v>333</v>
      </c>
      <c r="B4910" s="4">
        <v>44339.27716435185</v>
      </c>
      <c r="C4910">
        <v>5.5824600000000002</v>
      </c>
      <c r="D4910">
        <v>59.7624</v>
      </c>
    </row>
    <row r="4911" spans="1:4" x14ac:dyDescent="0.25">
      <c r="A4911" t="s">
        <v>333</v>
      </c>
      <c r="B4911" s="4">
        <v>44339.277870370366</v>
      </c>
      <c r="C4911">
        <v>5.5837599999999998</v>
      </c>
      <c r="D4911">
        <v>59.761899999999997</v>
      </c>
    </row>
    <row r="4912" spans="1:4" x14ac:dyDescent="0.25">
      <c r="A4912" t="s">
        <v>333</v>
      </c>
      <c r="B4912" s="4">
        <v>44339.278553240743</v>
      </c>
      <c r="C4912">
        <v>5.5849299999999999</v>
      </c>
      <c r="D4912">
        <v>59.761200000000002</v>
      </c>
    </row>
    <row r="4913" spans="1:4" x14ac:dyDescent="0.25">
      <c r="A4913" t="s">
        <v>333</v>
      </c>
      <c r="B4913" s="4">
        <v>44339.27925925926</v>
      </c>
      <c r="C4913">
        <v>5.5859800000000002</v>
      </c>
      <c r="D4913">
        <v>59.760599999999997</v>
      </c>
    </row>
    <row r="4914" spans="1:4" x14ac:dyDescent="0.25">
      <c r="A4914" t="s">
        <v>333</v>
      </c>
      <c r="B4914" s="4">
        <v>44339.279942129629</v>
      </c>
      <c r="C4914">
        <v>5.5867800000000001</v>
      </c>
      <c r="D4914">
        <v>59.759900000000002</v>
      </c>
    </row>
    <row r="4915" spans="1:4" x14ac:dyDescent="0.25">
      <c r="A4915" t="s">
        <v>333</v>
      </c>
      <c r="B4915" s="4">
        <v>44339.28061342593</v>
      </c>
      <c r="C4915">
        <v>5.5873299999999997</v>
      </c>
      <c r="D4915">
        <v>59.759099999999997</v>
      </c>
    </row>
    <row r="4916" spans="1:4" x14ac:dyDescent="0.25">
      <c r="A4916" t="s">
        <v>333</v>
      </c>
      <c r="B4916" s="4">
        <v>44339.281307870369</v>
      </c>
      <c r="C4916">
        <v>5.5876799999999998</v>
      </c>
      <c r="D4916">
        <v>59.758299999999998</v>
      </c>
    </row>
    <row r="4917" spans="1:4" x14ac:dyDescent="0.25">
      <c r="A4917" t="s">
        <v>333</v>
      </c>
      <c r="B4917" s="4">
        <v>44339.282013888893</v>
      </c>
      <c r="C4917">
        <v>5.5878800000000002</v>
      </c>
      <c r="D4917">
        <v>59.7575</v>
      </c>
    </row>
    <row r="4918" spans="1:4" x14ac:dyDescent="0.25">
      <c r="A4918" t="s">
        <v>333</v>
      </c>
      <c r="B4918" s="4">
        <v>44339.282696759255</v>
      </c>
      <c r="C4918">
        <v>5.5879500000000002</v>
      </c>
      <c r="D4918">
        <v>59.756700000000002</v>
      </c>
    </row>
    <row r="4919" spans="1:4" x14ac:dyDescent="0.25">
      <c r="A4919" t="s">
        <v>333</v>
      </c>
      <c r="B4919" s="4">
        <v>44339.283402777779</v>
      </c>
      <c r="C4919">
        <v>5.5878300000000003</v>
      </c>
      <c r="D4919">
        <v>59.755899999999997</v>
      </c>
    </row>
    <row r="4920" spans="1:4" x14ac:dyDescent="0.25">
      <c r="A4920" t="s">
        <v>333</v>
      </c>
      <c r="B4920" s="4">
        <v>44339.284085648149</v>
      </c>
      <c r="C4920">
        <v>5.5875599999999999</v>
      </c>
      <c r="D4920">
        <v>59.755099999999999</v>
      </c>
    </row>
    <row r="4921" spans="1:4" x14ac:dyDescent="0.25">
      <c r="A4921" t="s">
        <v>333</v>
      </c>
      <c r="B4921" s="4">
        <v>44339.284791666665</v>
      </c>
      <c r="C4921">
        <v>5.58718</v>
      </c>
      <c r="D4921">
        <v>59.754300000000001</v>
      </c>
    </row>
    <row r="4922" spans="1:4" x14ac:dyDescent="0.25">
      <c r="A4922" t="s">
        <v>333</v>
      </c>
      <c r="B4922" s="4">
        <v>44339.285497685181</v>
      </c>
      <c r="C4922">
        <v>5.5866899999999999</v>
      </c>
      <c r="D4922">
        <v>59.753599999999999</v>
      </c>
    </row>
    <row r="4923" spans="1:4" x14ac:dyDescent="0.25">
      <c r="A4923" t="s">
        <v>333</v>
      </c>
      <c r="B4923" s="4">
        <v>44339.286180555559</v>
      </c>
      <c r="C4923">
        <v>5.5861000000000001</v>
      </c>
      <c r="D4923">
        <v>59.752899999999997</v>
      </c>
    </row>
    <row r="4924" spans="1:4" x14ac:dyDescent="0.25">
      <c r="A4924" t="s">
        <v>333</v>
      </c>
      <c r="B4924" s="4">
        <v>44339.286886574075</v>
      </c>
      <c r="C4924">
        <v>5.5853999999999999</v>
      </c>
      <c r="D4924">
        <v>59.752200000000002</v>
      </c>
    </row>
    <row r="4925" spans="1:4" x14ac:dyDescent="0.25">
      <c r="A4925" t="s">
        <v>333</v>
      </c>
      <c r="B4925" s="4">
        <v>44339.287569444445</v>
      </c>
      <c r="C4925">
        <v>5.5846</v>
      </c>
      <c r="D4925">
        <v>59.751600000000003</v>
      </c>
    </row>
    <row r="4926" spans="1:4" x14ac:dyDescent="0.25">
      <c r="A4926" t="s">
        <v>333</v>
      </c>
      <c r="B4926" s="4">
        <v>44339.288275462968</v>
      </c>
      <c r="C4926">
        <v>5.5836899999999998</v>
      </c>
      <c r="D4926">
        <v>59.750999999999998</v>
      </c>
    </row>
    <row r="4927" spans="1:4" x14ac:dyDescent="0.25">
      <c r="A4927" t="s">
        <v>333</v>
      </c>
      <c r="B4927" s="4">
        <v>44339.288958333331</v>
      </c>
      <c r="C4927">
        <v>5.5827200000000001</v>
      </c>
      <c r="D4927">
        <v>59.750500000000002</v>
      </c>
    </row>
    <row r="4928" spans="1:4" x14ac:dyDescent="0.25">
      <c r="A4928" t="s">
        <v>333</v>
      </c>
      <c r="B4928" s="4">
        <v>44339.289652777778</v>
      </c>
      <c r="C4928">
        <v>5.5816800000000004</v>
      </c>
      <c r="D4928">
        <v>59.75</v>
      </c>
    </row>
    <row r="4929" spans="1:4" x14ac:dyDescent="0.25">
      <c r="A4929" t="s">
        <v>333</v>
      </c>
      <c r="B4929" s="4">
        <v>44339.290358796294</v>
      </c>
      <c r="C4929">
        <v>5.5805499999999997</v>
      </c>
      <c r="D4929">
        <v>59.749499999999998</v>
      </c>
    </row>
    <row r="4930" spans="1:4" x14ac:dyDescent="0.25">
      <c r="A4930" t="s">
        <v>333</v>
      </c>
      <c r="B4930" s="4">
        <v>44339.291041666671</v>
      </c>
      <c r="C4930">
        <v>5.5794100000000002</v>
      </c>
      <c r="D4930">
        <v>59.749200000000002</v>
      </c>
    </row>
    <row r="4931" spans="1:4" x14ac:dyDescent="0.25">
      <c r="A4931" t="s">
        <v>333</v>
      </c>
      <c r="B4931" s="4">
        <v>44339.291747685187</v>
      </c>
      <c r="C4931">
        <v>5.5781999999999998</v>
      </c>
      <c r="D4931">
        <v>59.748899999999999</v>
      </c>
    </row>
    <row r="4932" spans="1:4" x14ac:dyDescent="0.25">
      <c r="A4932" t="s">
        <v>333</v>
      </c>
      <c r="B4932" s="4">
        <v>44339.292430555557</v>
      </c>
      <c r="C4932">
        <v>5.5769200000000003</v>
      </c>
      <c r="D4932">
        <v>59.748699999999999</v>
      </c>
    </row>
    <row r="4933" spans="1:4" x14ac:dyDescent="0.25">
      <c r="A4933" t="s">
        <v>333</v>
      </c>
      <c r="B4933" s="4">
        <v>44339.293136574073</v>
      </c>
      <c r="C4933">
        <v>5.5755999999999997</v>
      </c>
      <c r="D4933">
        <v>59.748600000000003</v>
      </c>
    </row>
    <row r="4934" spans="1:4" x14ac:dyDescent="0.25">
      <c r="A4934" t="s">
        <v>333</v>
      </c>
      <c r="B4934" s="4">
        <v>44339.293819444443</v>
      </c>
      <c r="C4934">
        <v>5.5743</v>
      </c>
      <c r="D4934">
        <v>59.748600000000003</v>
      </c>
    </row>
    <row r="4935" spans="1:4" x14ac:dyDescent="0.25">
      <c r="A4935" t="s">
        <v>333</v>
      </c>
      <c r="B4935" s="4">
        <v>44339.294525462959</v>
      </c>
      <c r="C4935">
        <v>5.5729899999999999</v>
      </c>
      <c r="D4935">
        <v>59.748699999999999</v>
      </c>
    </row>
    <row r="4936" spans="1:4" x14ac:dyDescent="0.25">
      <c r="A4936" t="s">
        <v>333</v>
      </c>
      <c r="B4936" s="4">
        <v>44339.295231481483</v>
      </c>
      <c r="C4936">
        <v>5.5716700000000001</v>
      </c>
      <c r="D4936">
        <v>59.748800000000003</v>
      </c>
    </row>
    <row r="4937" spans="1:4" x14ac:dyDescent="0.25">
      <c r="A4937" t="s">
        <v>333</v>
      </c>
      <c r="B4937" s="4">
        <v>44339.295914351853</v>
      </c>
      <c r="C4937">
        <v>5.5704599999999997</v>
      </c>
      <c r="D4937">
        <v>59.749099999999999</v>
      </c>
    </row>
    <row r="4938" spans="1:4" x14ac:dyDescent="0.25">
      <c r="A4938" t="s">
        <v>333</v>
      </c>
      <c r="B4938" s="4">
        <v>44339.296620370369</v>
      </c>
      <c r="C4938">
        <v>5.56928</v>
      </c>
      <c r="D4938">
        <v>59.749499999999998</v>
      </c>
    </row>
    <row r="4939" spans="1:4" x14ac:dyDescent="0.25">
      <c r="A4939" t="s">
        <v>333</v>
      </c>
      <c r="B4939" s="4">
        <v>44339.297303240739</v>
      </c>
      <c r="C4939">
        <v>5.5681900000000004</v>
      </c>
      <c r="D4939">
        <v>59.749899999999997</v>
      </c>
    </row>
    <row r="4940" spans="1:4" x14ac:dyDescent="0.25">
      <c r="A4940" t="s">
        <v>333</v>
      </c>
      <c r="B4940" s="4">
        <v>44339.298009259262</v>
      </c>
      <c r="C4940">
        <v>5.5672100000000002</v>
      </c>
      <c r="D4940">
        <v>59.750399999999999</v>
      </c>
    </row>
    <row r="4941" spans="1:4" x14ac:dyDescent="0.25">
      <c r="A4941" t="s">
        <v>333</v>
      </c>
      <c r="B4941" s="4">
        <v>44339.298692129625</v>
      </c>
      <c r="C4941">
        <v>5.5663099999999996</v>
      </c>
      <c r="D4941">
        <v>59.750999999999998</v>
      </c>
    </row>
    <row r="4942" spans="1:4" x14ac:dyDescent="0.25">
      <c r="A4942" t="s">
        <v>333</v>
      </c>
      <c r="B4942" s="4">
        <v>44339.299386574072</v>
      </c>
      <c r="C4942">
        <v>5.5655599999999996</v>
      </c>
      <c r="D4942">
        <v>59.7517</v>
      </c>
    </row>
    <row r="4943" spans="1:4" x14ac:dyDescent="0.25">
      <c r="A4943" t="s">
        <v>333</v>
      </c>
      <c r="B4943" s="4">
        <v>44339.300092592588</v>
      </c>
      <c r="C4943">
        <v>5.5649199999999999</v>
      </c>
      <c r="D4943">
        <v>59.752400000000002</v>
      </c>
    </row>
    <row r="4944" spans="1:4" x14ac:dyDescent="0.25">
      <c r="A4944" t="s">
        <v>333</v>
      </c>
      <c r="B4944" s="4">
        <v>44339.300775462965</v>
      </c>
      <c r="C4944">
        <v>5.5644099999999996</v>
      </c>
      <c r="D4944">
        <v>59.753100000000003</v>
      </c>
    </row>
    <row r="4945" spans="1:4" x14ac:dyDescent="0.25">
      <c r="A4945" t="s">
        <v>333</v>
      </c>
      <c r="B4945" s="4">
        <v>44339.301458333328</v>
      </c>
      <c r="C4945">
        <v>5.5638899999999998</v>
      </c>
      <c r="D4945">
        <v>59.753900000000002</v>
      </c>
    </row>
    <row r="4946" spans="1:4" x14ac:dyDescent="0.25">
      <c r="A4946" t="s">
        <v>333</v>
      </c>
      <c r="B4946" s="4">
        <v>44339.302164351851</v>
      </c>
      <c r="C4946">
        <v>5.5634399999999999</v>
      </c>
      <c r="D4946">
        <v>59.754600000000003</v>
      </c>
    </row>
    <row r="4947" spans="1:4" x14ac:dyDescent="0.25">
      <c r="A4947" t="s">
        <v>333</v>
      </c>
      <c r="B4947" s="4">
        <v>44339.302858796298</v>
      </c>
      <c r="C4947">
        <v>5.5630600000000001</v>
      </c>
      <c r="D4947">
        <v>59.755400000000002</v>
      </c>
    </row>
    <row r="4948" spans="1:4" x14ac:dyDescent="0.25">
      <c r="A4948" t="s">
        <v>333</v>
      </c>
      <c r="B4948" s="4">
        <v>44339.303541666668</v>
      </c>
      <c r="C4948">
        <v>5.5627599999999999</v>
      </c>
      <c r="D4948">
        <v>59.756100000000004</v>
      </c>
    </row>
    <row r="4949" spans="1:4" x14ac:dyDescent="0.25">
      <c r="A4949" t="s">
        <v>333</v>
      </c>
      <c r="B4949" s="4">
        <v>44339.304247685184</v>
      </c>
      <c r="C4949">
        <v>5.5625999999999998</v>
      </c>
      <c r="D4949">
        <v>59.756999999999998</v>
      </c>
    </row>
    <row r="4950" spans="1:4" x14ac:dyDescent="0.25">
      <c r="A4950" t="s">
        <v>333</v>
      </c>
      <c r="B4950" s="4">
        <v>44339.30505787037</v>
      </c>
      <c r="C4950">
        <v>5.5629600000000003</v>
      </c>
      <c r="D4950">
        <v>59.758099999999999</v>
      </c>
    </row>
    <row r="4951" spans="1:4" x14ac:dyDescent="0.25">
      <c r="A4951" t="s">
        <v>333</v>
      </c>
      <c r="B4951" s="4">
        <v>44339.305636574078</v>
      </c>
      <c r="C4951">
        <v>5.5634100000000002</v>
      </c>
      <c r="D4951">
        <v>59.758800000000001</v>
      </c>
    </row>
    <row r="4952" spans="1:4" x14ac:dyDescent="0.25">
      <c r="A4952" t="s">
        <v>333</v>
      </c>
      <c r="B4952" s="4">
        <v>44339.306446759263</v>
      </c>
      <c r="C4952">
        <v>5.5643900000000004</v>
      </c>
      <c r="D4952">
        <v>59.759900000000002</v>
      </c>
    </row>
    <row r="4953" spans="1:4" x14ac:dyDescent="0.25">
      <c r="A4953" t="s">
        <v>333</v>
      </c>
      <c r="B4953" s="4">
        <v>44339.307025462964</v>
      </c>
      <c r="C4953">
        <v>5.5652400000000002</v>
      </c>
      <c r="D4953">
        <v>59.760599999999997</v>
      </c>
    </row>
    <row r="4954" spans="1:4" x14ac:dyDescent="0.25">
      <c r="A4954" t="s">
        <v>333</v>
      </c>
      <c r="B4954" s="4">
        <v>44339.307708333334</v>
      </c>
      <c r="C4954">
        <v>5.5665100000000001</v>
      </c>
      <c r="D4954">
        <v>59.761400000000002</v>
      </c>
    </row>
    <row r="4955" spans="1:4" x14ac:dyDescent="0.25">
      <c r="A4955" t="s">
        <v>333</v>
      </c>
      <c r="B4955" s="4">
        <v>44339.30841435185</v>
      </c>
      <c r="C4955">
        <v>5.5679999999999996</v>
      </c>
      <c r="D4955">
        <v>59.7622</v>
      </c>
    </row>
    <row r="4956" spans="1:4" x14ac:dyDescent="0.25">
      <c r="A4956" t="s">
        <v>333</v>
      </c>
      <c r="B4956" s="4">
        <v>44339.309108796297</v>
      </c>
      <c r="C4956">
        <v>5.5696500000000002</v>
      </c>
      <c r="D4956">
        <v>59.762799999999999</v>
      </c>
    </row>
    <row r="4957" spans="1:4" x14ac:dyDescent="0.25">
      <c r="A4957" t="s">
        <v>333</v>
      </c>
      <c r="B4957" s="4">
        <v>44339.309791666667</v>
      </c>
      <c r="C4957">
        <v>5.5714100000000002</v>
      </c>
      <c r="D4957">
        <v>59.763500000000001</v>
      </c>
    </row>
    <row r="4958" spans="1:4" x14ac:dyDescent="0.25">
      <c r="A4958" t="s">
        <v>333</v>
      </c>
      <c r="B4958" s="4">
        <v>44339.31049768519</v>
      </c>
      <c r="C4958">
        <v>5.5732799999999996</v>
      </c>
      <c r="D4958">
        <v>59.764000000000003</v>
      </c>
    </row>
    <row r="4959" spans="1:4" x14ac:dyDescent="0.25">
      <c r="A4959" t="s">
        <v>333</v>
      </c>
      <c r="B4959" s="4">
        <v>44339.311180555553</v>
      </c>
      <c r="C4959">
        <v>5.5752100000000002</v>
      </c>
      <c r="D4959">
        <v>59.764400000000002</v>
      </c>
    </row>
    <row r="4960" spans="1:4" x14ac:dyDescent="0.25">
      <c r="A4960" t="s">
        <v>333</v>
      </c>
      <c r="B4960" s="4">
        <v>44339.311886574069</v>
      </c>
      <c r="C4960">
        <v>5.5772500000000003</v>
      </c>
      <c r="D4960">
        <v>59.764800000000001</v>
      </c>
    </row>
    <row r="4961" spans="1:4" x14ac:dyDescent="0.25">
      <c r="A4961" t="s">
        <v>333</v>
      </c>
      <c r="B4961" s="4">
        <v>44339.312569444446</v>
      </c>
      <c r="C4961">
        <v>5.5793600000000003</v>
      </c>
      <c r="D4961">
        <v>59.765000000000001</v>
      </c>
    </row>
    <row r="4962" spans="1:4" x14ac:dyDescent="0.25">
      <c r="A4962" t="s">
        <v>333</v>
      </c>
      <c r="B4962" s="4">
        <v>44339.313275462962</v>
      </c>
      <c r="C4962">
        <v>5.5814599999999999</v>
      </c>
      <c r="D4962">
        <v>59.765099999999997</v>
      </c>
    </row>
    <row r="4963" spans="1:4" x14ac:dyDescent="0.25">
      <c r="A4963" t="s">
        <v>333</v>
      </c>
      <c r="B4963" s="4">
        <v>44339.313981481479</v>
      </c>
      <c r="C4963">
        <v>5.5835400000000002</v>
      </c>
      <c r="D4963">
        <v>59.7652</v>
      </c>
    </row>
    <row r="4964" spans="1:4" x14ac:dyDescent="0.25">
      <c r="A4964" t="s">
        <v>333</v>
      </c>
      <c r="B4964" s="4">
        <v>44339.314664351856</v>
      </c>
      <c r="C4964">
        <v>5.5855699999999997</v>
      </c>
      <c r="D4964">
        <v>59.765099999999997</v>
      </c>
    </row>
    <row r="4965" spans="1:4" x14ac:dyDescent="0.25">
      <c r="A4965" t="s">
        <v>333</v>
      </c>
      <c r="B4965" s="4">
        <v>44339.315370370372</v>
      </c>
      <c r="C4965">
        <v>5.5875199999999996</v>
      </c>
      <c r="D4965">
        <v>59.764899999999997</v>
      </c>
    </row>
    <row r="4966" spans="1:4" x14ac:dyDescent="0.25">
      <c r="A4966" t="s">
        <v>333</v>
      </c>
      <c r="B4966" s="4">
        <v>44339.316053240742</v>
      </c>
      <c r="C4966">
        <v>5.5894199999999996</v>
      </c>
      <c r="D4966">
        <v>59.764600000000002</v>
      </c>
    </row>
    <row r="4967" spans="1:4" x14ac:dyDescent="0.25">
      <c r="A4967" t="s">
        <v>333</v>
      </c>
      <c r="B4967" s="4">
        <v>44339.316747685181</v>
      </c>
      <c r="C4967">
        <v>5.5911999999999997</v>
      </c>
      <c r="D4967">
        <v>59.764299999999999</v>
      </c>
    </row>
    <row r="4968" spans="1:4" x14ac:dyDescent="0.25">
      <c r="A4968" t="s">
        <v>333</v>
      </c>
      <c r="B4968" s="4">
        <v>44339.317430555559</v>
      </c>
      <c r="C4968">
        <v>5.5928599999999999</v>
      </c>
      <c r="D4968">
        <v>59.763800000000003</v>
      </c>
    </row>
    <row r="4969" spans="1:4" x14ac:dyDescent="0.25">
      <c r="A4969" t="s">
        <v>333</v>
      </c>
      <c r="B4969" s="4">
        <v>44339.318136574075</v>
      </c>
      <c r="C4969">
        <v>5.5943399999999999</v>
      </c>
      <c r="D4969">
        <v>59.763300000000001</v>
      </c>
    </row>
    <row r="4970" spans="1:4" x14ac:dyDescent="0.25">
      <c r="A4970" t="s">
        <v>333</v>
      </c>
      <c r="B4970" s="4">
        <v>44339.318819444445</v>
      </c>
      <c r="C4970">
        <v>5.5957499999999998</v>
      </c>
      <c r="D4970">
        <v>59.762700000000002</v>
      </c>
    </row>
    <row r="4971" spans="1:4" x14ac:dyDescent="0.25">
      <c r="A4971" t="s">
        <v>333</v>
      </c>
      <c r="B4971" s="4">
        <v>44339.319525462968</v>
      </c>
      <c r="C4971">
        <v>5.5970199999999997</v>
      </c>
      <c r="D4971">
        <v>59.762099999999997</v>
      </c>
    </row>
    <row r="4972" spans="1:4" x14ac:dyDescent="0.25">
      <c r="A4972" t="s">
        <v>333</v>
      </c>
      <c r="B4972" s="4">
        <v>44339.320208333331</v>
      </c>
      <c r="C4972">
        <v>5.5981500000000004</v>
      </c>
      <c r="D4972">
        <v>59.761499999999998</v>
      </c>
    </row>
    <row r="4973" spans="1:4" x14ac:dyDescent="0.25">
      <c r="A4973" t="s">
        <v>333</v>
      </c>
      <c r="B4973" s="4">
        <v>44339.321030092593</v>
      </c>
      <c r="C4973">
        <v>5.5992699999999997</v>
      </c>
      <c r="D4973">
        <v>59.760599999999997</v>
      </c>
    </row>
    <row r="4974" spans="1:4" x14ac:dyDescent="0.25">
      <c r="A4974" t="s">
        <v>333</v>
      </c>
      <c r="B4974" s="4">
        <v>44339.321608796294</v>
      </c>
      <c r="C4974">
        <v>5.5999100000000004</v>
      </c>
      <c r="D4974">
        <v>59.76</v>
      </c>
    </row>
    <row r="4975" spans="1:4" x14ac:dyDescent="0.25">
      <c r="A4975" t="s">
        <v>333</v>
      </c>
      <c r="B4975" s="4">
        <v>44339.32230324074</v>
      </c>
      <c r="C4975">
        <v>5.60053</v>
      </c>
      <c r="D4975">
        <v>59.759099999999997</v>
      </c>
    </row>
    <row r="4976" spans="1:4" x14ac:dyDescent="0.25">
      <c r="A4976" t="s">
        <v>333</v>
      </c>
      <c r="B4976" s="4">
        <v>44339.323009259257</v>
      </c>
      <c r="C4976">
        <v>5.6010099999999996</v>
      </c>
      <c r="D4976">
        <v>59.758299999999998</v>
      </c>
    </row>
    <row r="4977" spans="1:4" x14ac:dyDescent="0.25">
      <c r="A4977" t="s">
        <v>333</v>
      </c>
      <c r="B4977" s="4">
        <v>44339.323912037042</v>
      </c>
      <c r="C4977">
        <v>5.6013799999999998</v>
      </c>
      <c r="D4977">
        <v>59.757199999999997</v>
      </c>
    </row>
    <row r="4978" spans="1:4" x14ac:dyDescent="0.25">
      <c r="A4978" t="s">
        <v>333</v>
      </c>
      <c r="B4978" s="4">
        <v>44339.32439814815</v>
      </c>
      <c r="C4978">
        <v>5.6014600000000003</v>
      </c>
      <c r="D4978">
        <v>59.756599999999999</v>
      </c>
    </row>
    <row r="4979" spans="1:4" x14ac:dyDescent="0.25">
      <c r="A4979" t="s">
        <v>333</v>
      </c>
      <c r="B4979" s="4">
        <v>44339.325069444443</v>
      </c>
      <c r="C4979">
        <v>5.6014999999999997</v>
      </c>
      <c r="D4979">
        <v>59.755800000000001</v>
      </c>
    </row>
    <row r="4980" spans="1:4" x14ac:dyDescent="0.25">
      <c r="A4980" t="s">
        <v>333</v>
      </c>
      <c r="B4980" s="4">
        <v>44339.325775462959</v>
      </c>
      <c r="C4980">
        <v>5.6013799999999998</v>
      </c>
      <c r="D4980">
        <v>59.754899999999999</v>
      </c>
    </row>
    <row r="4981" spans="1:4" x14ac:dyDescent="0.25">
      <c r="A4981" t="s">
        <v>333</v>
      </c>
      <c r="B4981" s="4">
        <v>44339.326458333337</v>
      </c>
      <c r="C4981">
        <v>5.6011199999999999</v>
      </c>
      <c r="D4981">
        <v>59.754100000000001</v>
      </c>
    </row>
    <row r="4982" spans="1:4" x14ac:dyDescent="0.25">
      <c r="A4982" t="s">
        <v>333</v>
      </c>
      <c r="B4982" s="4">
        <v>44339.327164351853</v>
      </c>
      <c r="C4982">
        <v>5.6007100000000003</v>
      </c>
      <c r="D4982">
        <v>59.753300000000003</v>
      </c>
    </row>
    <row r="4983" spans="1:4" x14ac:dyDescent="0.25">
      <c r="A4983" t="s">
        <v>333</v>
      </c>
      <c r="B4983" s="4">
        <v>44339.3278587963</v>
      </c>
      <c r="C4983">
        <v>5.6001700000000003</v>
      </c>
      <c r="D4983">
        <v>59.752499999999998</v>
      </c>
    </row>
    <row r="4984" spans="1:4" x14ac:dyDescent="0.25">
      <c r="A4984" t="s">
        <v>333</v>
      </c>
      <c r="B4984" s="4">
        <v>44339.328541666662</v>
      </c>
      <c r="C4984">
        <v>5.5994599999999997</v>
      </c>
      <c r="D4984">
        <v>59.7517</v>
      </c>
    </row>
    <row r="4985" spans="1:4" x14ac:dyDescent="0.25">
      <c r="A4985" t="s">
        <v>333</v>
      </c>
      <c r="B4985" s="4">
        <v>44339.329247685186</v>
      </c>
      <c r="C4985">
        <v>5.5986900000000004</v>
      </c>
      <c r="D4985">
        <v>59.750999999999998</v>
      </c>
    </row>
    <row r="4986" spans="1:4" x14ac:dyDescent="0.25">
      <c r="A4986" t="s">
        <v>333</v>
      </c>
      <c r="B4986" s="4">
        <v>44339.329930555556</v>
      </c>
      <c r="C4986">
        <v>5.5977600000000001</v>
      </c>
      <c r="D4986">
        <v>59.750300000000003</v>
      </c>
    </row>
    <row r="4987" spans="1:4" x14ac:dyDescent="0.25">
      <c r="A4987" t="s">
        <v>333</v>
      </c>
      <c r="B4987" s="4">
        <v>44339.330636574072</v>
      </c>
      <c r="C4987">
        <v>5.5968</v>
      </c>
      <c r="D4987">
        <v>59.749600000000001</v>
      </c>
    </row>
    <row r="4988" spans="1:4" x14ac:dyDescent="0.25">
      <c r="A4988" t="s">
        <v>333</v>
      </c>
      <c r="B4988" s="4">
        <v>44339.331446759257</v>
      </c>
      <c r="C4988">
        <v>5.5955199999999996</v>
      </c>
      <c r="D4988">
        <v>59.748899999999999</v>
      </c>
    </row>
    <row r="4989" spans="1:4" x14ac:dyDescent="0.25">
      <c r="A4989" t="s">
        <v>333</v>
      </c>
      <c r="B4989" s="4">
        <v>44339.332129629634</v>
      </c>
      <c r="C4989">
        <v>5.5943300000000002</v>
      </c>
      <c r="D4989">
        <v>59.748399999999997</v>
      </c>
    </row>
    <row r="4990" spans="1:4" x14ac:dyDescent="0.25">
      <c r="A4990" t="s">
        <v>333</v>
      </c>
      <c r="B4990" s="4">
        <v>44339.332962962959</v>
      </c>
      <c r="C4990">
        <v>5.59293</v>
      </c>
      <c r="D4990">
        <v>59.747799999999998</v>
      </c>
    </row>
    <row r="4991" spans="1:4" x14ac:dyDescent="0.25">
      <c r="A4991" t="s">
        <v>333</v>
      </c>
      <c r="B4991" s="4">
        <v>44339.333333333328</v>
      </c>
      <c r="C4991">
        <v>5.5925900000000004</v>
      </c>
      <c r="D4991">
        <v>59.747399999999999</v>
      </c>
    </row>
    <row r="4992" spans="1:4" x14ac:dyDescent="0.25">
      <c r="A4992" t="s">
        <v>333</v>
      </c>
      <c r="B4992" s="4">
        <v>44339.334085648152</v>
      </c>
      <c r="C4992">
        <v>5.5919800000000004</v>
      </c>
      <c r="D4992">
        <v>59.746600000000001</v>
      </c>
    </row>
    <row r="4993" spans="1:4" x14ac:dyDescent="0.25">
      <c r="A4993" t="s">
        <v>333</v>
      </c>
      <c r="B4993" s="4">
        <v>44339.334791666668</v>
      </c>
      <c r="C4993">
        <v>5.5914299999999999</v>
      </c>
      <c r="D4993">
        <v>59.745899999999999</v>
      </c>
    </row>
    <row r="4994" spans="1:4" x14ac:dyDescent="0.25">
      <c r="A4994" t="s">
        <v>333</v>
      </c>
      <c r="B4994" s="4">
        <v>44339.335462962961</v>
      </c>
      <c r="C4994">
        <v>5.5910399999999996</v>
      </c>
      <c r="D4994">
        <v>59.745100000000001</v>
      </c>
    </row>
    <row r="4995" spans="1:4" x14ac:dyDescent="0.25">
      <c r="A4995" t="s">
        <v>333</v>
      </c>
      <c r="B4995" s="4">
        <v>44339.336180555554</v>
      </c>
      <c r="C4995">
        <v>5.5907</v>
      </c>
      <c r="D4995">
        <v>59.744300000000003</v>
      </c>
    </row>
    <row r="4996" spans="1:4" x14ac:dyDescent="0.25">
      <c r="A4996" t="s">
        <v>333</v>
      </c>
      <c r="B4996" s="4">
        <v>44339.336886574078</v>
      </c>
      <c r="C4996">
        <v>5.5904100000000003</v>
      </c>
      <c r="D4996">
        <v>59.743499999999997</v>
      </c>
    </row>
    <row r="4997" spans="1:4" x14ac:dyDescent="0.25">
      <c r="A4997" t="s">
        <v>333</v>
      </c>
      <c r="B4997" s="4">
        <v>44339.33756944444</v>
      </c>
      <c r="C4997">
        <v>5.5901699999999996</v>
      </c>
      <c r="D4997">
        <v>59.742699999999999</v>
      </c>
    </row>
    <row r="4998" spans="1:4" x14ac:dyDescent="0.25">
      <c r="A4998" t="s">
        <v>333</v>
      </c>
      <c r="B4998" s="4">
        <v>44339.338275462964</v>
      </c>
      <c r="C4998">
        <v>5.5899900000000002</v>
      </c>
      <c r="D4998">
        <v>59.741799999999998</v>
      </c>
    </row>
    <row r="4999" spans="1:4" x14ac:dyDescent="0.25">
      <c r="A4999" t="s">
        <v>333</v>
      </c>
      <c r="B4999" s="4">
        <v>44339.338958333334</v>
      </c>
      <c r="C4999">
        <v>5.5898300000000001</v>
      </c>
      <c r="D4999">
        <v>59.741</v>
      </c>
    </row>
    <row r="5000" spans="1:4" x14ac:dyDescent="0.25">
      <c r="A5000" t="s">
        <v>333</v>
      </c>
      <c r="B5000" s="4">
        <v>44339.33966435185</v>
      </c>
      <c r="C5000">
        <v>5.5897399999999999</v>
      </c>
      <c r="D5000">
        <v>59.740099999999998</v>
      </c>
    </row>
    <row r="5001" spans="1:4" x14ac:dyDescent="0.25">
      <c r="A5001" t="s">
        <v>333</v>
      </c>
      <c r="B5001" s="4">
        <v>44339.340358796297</v>
      </c>
      <c r="C5001">
        <v>5.5896499999999998</v>
      </c>
      <c r="D5001">
        <v>59.7393</v>
      </c>
    </row>
    <row r="5002" spans="1:4" x14ac:dyDescent="0.25">
      <c r="A5002" t="s">
        <v>333</v>
      </c>
      <c r="B5002" s="4">
        <v>44339.341041666667</v>
      </c>
      <c r="C5002">
        <v>5.58955</v>
      </c>
      <c r="D5002">
        <v>59.738399999999999</v>
      </c>
    </row>
    <row r="5003" spans="1:4" x14ac:dyDescent="0.25">
      <c r="A5003" t="s">
        <v>333</v>
      </c>
      <c r="B5003" s="4">
        <v>44339.34174768519</v>
      </c>
      <c r="C5003">
        <v>5.58948</v>
      </c>
      <c r="D5003">
        <v>59.737499999999997</v>
      </c>
    </row>
    <row r="5004" spans="1:4" x14ac:dyDescent="0.25">
      <c r="A5004" t="s">
        <v>333</v>
      </c>
      <c r="B5004" s="4">
        <v>44339.342430555553</v>
      </c>
      <c r="C5004">
        <v>5.5893499999999996</v>
      </c>
      <c r="D5004">
        <v>59.736600000000003</v>
      </c>
    </row>
    <row r="5005" spans="1:4" x14ac:dyDescent="0.25">
      <c r="A5005" t="s">
        <v>333</v>
      </c>
      <c r="B5005" s="4">
        <v>44339.343136574069</v>
      </c>
      <c r="C5005">
        <v>5.5891799999999998</v>
      </c>
      <c r="D5005">
        <v>59.735700000000001</v>
      </c>
    </row>
    <row r="5006" spans="1:4" x14ac:dyDescent="0.25">
      <c r="A5006" t="s">
        <v>333</v>
      </c>
      <c r="B5006" s="4">
        <v>44339.343819444446</v>
      </c>
      <c r="C5006">
        <v>5.58894</v>
      </c>
      <c r="D5006">
        <v>59.7348</v>
      </c>
    </row>
    <row r="5007" spans="1:4" x14ac:dyDescent="0.25">
      <c r="A5007" t="s">
        <v>333</v>
      </c>
      <c r="B5007" s="4">
        <v>44339.344525462962</v>
      </c>
      <c r="C5007">
        <v>5.5885699999999998</v>
      </c>
      <c r="D5007">
        <v>59.733899999999998</v>
      </c>
    </row>
    <row r="5008" spans="1:4" x14ac:dyDescent="0.25">
      <c r="A5008" t="s">
        <v>333</v>
      </c>
      <c r="B5008" s="4">
        <v>44339.345231481479</v>
      </c>
      <c r="C5008">
        <v>5.5882199999999997</v>
      </c>
      <c r="D5008">
        <v>59.732999999999997</v>
      </c>
    </row>
    <row r="5009" spans="1:4" x14ac:dyDescent="0.25">
      <c r="A5009" t="s">
        <v>333</v>
      </c>
      <c r="B5009" s="4">
        <v>44339.345914351856</v>
      </c>
      <c r="C5009">
        <v>5.5878800000000002</v>
      </c>
      <c r="D5009">
        <v>59.732100000000003</v>
      </c>
    </row>
    <row r="5010" spans="1:4" x14ac:dyDescent="0.25">
      <c r="A5010" t="s">
        <v>333</v>
      </c>
      <c r="B5010" s="4">
        <v>44339.346539351856</v>
      </c>
      <c r="C5010">
        <v>5.5874300000000003</v>
      </c>
      <c r="D5010">
        <v>59.731299999999997</v>
      </c>
    </row>
    <row r="5011" spans="1:4" x14ac:dyDescent="0.25">
      <c r="A5011" t="s">
        <v>333</v>
      </c>
      <c r="B5011" s="4">
        <v>44339.347303240742</v>
      </c>
      <c r="C5011">
        <v>5.58622</v>
      </c>
      <c r="D5011">
        <v>59.730499999999999</v>
      </c>
    </row>
    <row r="5012" spans="1:4" x14ac:dyDescent="0.25">
      <c r="A5012" t="s">
        <v>333</v>
      </c>
      <c r="B5012" s="4">
        <v>44339.347997685181</v>
      </c>
      <c r="C5012">
        <v>5.5850799999999996</v>
      </c>
      <c r="D5012">
        <v>59.729799999999997</v>
      </c>
    </row>
    <row r="5013" spans="1:4" x14ac:dyDescent="0.25">
      <c r="A5013" t="s">
        <v>333</v>
      </c>
      <c r="B5013" s="4">
        <v>44339.348680555559</v>
      </c>
      <c r="C5013">
        <v>5.5839400000000001</v>
      </c>
      <c r="D5013">
        <v>59.729100000000003</v>
      </c>
    </row>
    <row r="5014" spans="1:4" x14ac:dyDescent="0.25">
      <c r="A5014" t="s">
        <v>333</v>
      </c>
      <c r="B5014" s="4">
        <v>44339.349386574075</v>
      </c>
      <c r="C5014">
        <v>5.5827400000000003</v>
      </c>
      <c r="D5014">
        <v>59.728400000000001</v>
      </c>
    </row>
    <row r="5015" spans="1:4" x14ac:dyDescent="0.25">
      <c r="A5015" t="s">
        <v>333</v>
      </c>
      <c r="B5015" s="4">
        <v>44339.350069444445</v>
      </c>
      <c r="C5015">
        <v>5.5815299999999999</v>
      </c>
      <c r="D5015">
        <v>59.727800000000002</v>
      </c>
    </row>
    <row r="5016" spans="1:4" x14ac:dyDescent="0.25">
      <c r="A5016" t="s">
        <v>333</v>
      </c>
      <c r="B5016" s="4">
        <v>44339.350775462968</v>
      </c>
      <c r="C5016">
        <v>5.58026</v>
      </c>
      <c r="D5016">
        <v>59.727200000000003</v>
      </c>
    </row>
    <row r="5017" spans="1:4" x14ac:dyDescent="0.25">
      <c r="A5017" t="s">
        <v>333</v>
      </c>
      <c r="B5017" s="4">
        <v>44339.351458333331</v>
      </c>
      <c r="C5017">
        <v>5.5789099999999996</v>
      </c>
      <c r="D5017">
        <v>59.726599999999998</v>
      </c>
    </row>
    <row r="5018" spans="1:4" x14ac:dyDescent="0.25">
      <c r="A5018" t="s">
        <v>333</v>
      </c>
      <c r="B5018" s="4">
        <v>44339.352152777778</v>
      </c>
      <c r="C5018">
        <v>5.5774699999999999</v>
      </c>
      <c r="D5018">
        <v>59.726100000000002</v>
      </c>
    </row>
    <row r="5019" spans="1:4" x14ac:dyDescent="0.25">
      <c r="A5019" t="s">
        <v>333</v>
      </c>
      <c r="B5019" s="4">
        <v>44339.352858796294</v>
      </c>
      <c r="C5019">
        <v>5.57592</v>
      </c>
      <c r="D5019">
        <v>59.7256</v>
      </c>
    </row>
    <row r="5020" spans="1:4" x14ac:dyDescent="0.25">
      <c r="A5020" t="s">
        <v>333</v>
      </c>
      <c r="B5020" s="4">
        <v>44339.353541666671</v>
      </c>
      <c r="C5020">
        <v>5.5743</v>
      </c>
      <c r="D5020">
        <v>59.725299999999997</v>
      </c>
    </row>
    <row r="5021" spans="1:4" x14ac:dyDescent="0.25">
      <c r="A5021" t="s">
        <v>333</v>
      </c>
      <c r="B5021" s="4">
        <v>44339.354247685187</v>
      </c>
      <c r="C5021">
        <v>5.5725899999999999</v>
      </c>
      <c r="D5021">
        <v>59.724899999999998</v>
      </c>
    </row>
    <row r="5022" spans="1:4" x14ac:dyDescent="0.25">
      <c r="A5022" t="s">
        <v>333</v>
      </c>
      <c r="B5022" s="4">
        <v>44339.354930555557</v>
      </c>
      <c r="C5022">
        <v>5.5708599999999997</v>
      </c>
      <c r="D5022">
        <v>59.724699999999999</v>
      </c>
    </row>
    <row r="5023" spans="1:4" x14ac:dyDescent="0.25">
      <c r="A5023" t="s">
        <v>333</v>
      </c>
      <c r="B5023" s="4">
        <v>44339.355636574073</v>
      </c>
      <c r="C5023">
        <v>5.5690799999999996</v>
      </c>
      <c r="D5023">
        <v>59.724400000000003</v>
      </c>
    </row>
    <row r="5024" spans="1:4" x14ac:dyDescent="0.25">
      <c r="A5024" t="s">
        <v>333</v>
      </c>
      <c r="B5024" s="4">
        <v>44339.356319444443</v>
      </c>
      <c r="C5024">
        <v>5.5672600000000001</v>
      </c>
      <c r="D5024">
        <v>59.724299999999999</v>
      </c>
    </row>
    <row r="5025" spans="1:4" x14ac:dyDescent="0.25">
      <c r="A5025" t="s">
        <v>333</v>
      </c>
      <c r="B5025" s="4">
        <v>44339.357025462959</v>
      </c>
      <c r="C5025">
        <v>5.5654199999999996</v>
      </c>
      <c r="D5025">
        <v>59.724299999999999</v>
      </c>
    </row>
    <row r="5026" spans="1:4" x14ac:dyDescent="0.25">
      <c r="A5026" t="s">
        <v>333</v>
      </c>
      <c r="B5026" s="4">
        <v>44339.357708333337</v>
      </c>
      <c r="C5026">
        <v>5.5635500000000002</v>
      </c>
      <c r="D5026">
        <v>59.724400000000003</v>
      </c>
    </row>
    <row r="5027" spans="1:4" x14ac:dyDescent="0.25">
      <c r="A5027" t="s">
        <v>333</v>
      </c>
      <c r="B5027" s="4">
        <v>44339.358414351853</v>
      </c>
      <c r="C5027">
        <v>5.56168</v>
      </c>
      <c r="D5027">
        <v>59.724600000000002</v>
      </c>
    </row>
    <row r="5028" spans="1:4" x14ac:dyDescent="0.25">
      <c r="A5028" t="s">
        <v>333</v>
      </c>
      <c r="B5028" s="4">
        <v>44339.3591087963</v>
      </c>
      <c r="C5028">
        <v>5.5598200000000002</v>
      </c>
      <c r="D5028">
        <v>59.724800000000002</v>
      </c>
    </row>
    <row r="5029" spans="1:4" x14ac:dyDescent="0.25">
      <c r="A5029" t="s">
        <v>333</v>
      </c>
      <c r="B5029" s="4">
        <v>44339.359803240739</v>
      </c>
      <c r="C5029">
        <v>5.5580100000000003</v>
      </c>
      <c r="D5029">
        <v>59.725200000000001</v>
      </c>
    </row>
    <row r="5030" spans="1:4" x14ac:dyDescent="0.25">
      <c r="A5030" t="s">
        <v>333</v>
      </c>
      <c r="B5030" s="4">
        <v>44339.360509259262</v>
      </c>
      <c r="C5030">
        <v>5.55626</v>
      </c>
      <c r="D5030">
        <v>59.725700000000003</v>
      </c>
    </row>
    <row r="5031" spans="1:4" x14ac:dyDescent="0.25">
      <c r="A5031" t="s">
        <v>333</v>
      </c>
      <c r="B5031" s="4">
        <v>44339.361192129625</v>
      </c>
      <c r="C5031">
        <v>5.5546100000000003</v>
      </c>
      <c r="D5031">
        <v>59.726199999999999</v>
      </c>
    </row>
    <row r="5032" spans="1:4" x14ac:dyDescent="0.25">
      <c r="A5032" t="s">
        <v>333</v>
      </c>
      <c r="B5032" s="4">
        <v>44339.361886574072</v>
      </c>
      <c r="C5032">
        <v>5.5530299999999997</v>
      </c>
      <c r="D5032">
        <v>59.726799999999997</v>
      </c>
    </row>
    <row r="5033" spans="1:4" x14ac:dyDescent="0.25">
      <c r="A5033" t="s">
        <v>333</v>
      </c>
      <c r="B5033" s="4">
        <v>44339.362592592588</v>
      </c>
      <c r="C5033">
        <v>5.5515800000000004</v>
      </c>
      <c r="D5033">
        <v>59.727400000000003</v>
      </c>
    </row>
    <row r="5034" spans="1:4" x14ac:dyDescent="0.25">
      <c r="A5034" t="s">
        <v>333</v>
      </c>
      <c r="B5034" s="4">
        <v>44339.363275462965</v>
      </c>
      <c r="C5034">
        <v>5.5502700000000003</v>
      </c>
      <c r="D5034">
        <v>59.728099999999998</v>
      </c>
    </row>
    <row r="5035" spans="1:4" x14ac:dyDescent="0.25">
      <c r="A5035" t="s">
        <v>333</v>
      </c>
      <c r="B5035" s="4">
        <v>44339.363958333328</v>
      </c>
      <c r="C5035">
        <v>5.5490199999999996</v>
      </c>
      <c r="D5035">
        <v>59.728900000000003</v>
      </c>
    </row>
    <row r="5036" spans="1:4" x14ac:dyDescent="0.25">
      <c r="A5036" t="s">
        <v>333</v>
      </c>
      <c r="B5036" s="4">
        <v>44339.364664351851</v>
      </c>
      <c r="C5036">
        <v>5.5479399999999996</v>
      </c>
      <c r="D5036">
        <v>59.729700000000001</v>
      </c>
    </row>
    <row r="5037" spans="1:4" x14ac:dyDescent="0.25">
      <c r="A5037" t="s">
        <v>333</v>
      </c>
      <c r="B5037" s="4">
        <v>44339.365358796298</v>
      </c>
      <c r="C5037">
        <v>5.5470499999999996</v>
      </c>
      <c r="D5037">
        <v>59.730600000000003</v>
      </c>
    </row>
    <row r="5038" spans="1:4" x14ac:dyDescent="0.25">
      <c r="A5038" t="s">
        <v>333</v>
      </c>
      <c r="B5038" s="4">
        <v>44339.36618055556</v>
      </c>
      <c r="C5038">
        <v>5.5462499999999997</v>
      </c>
      <c r="D5038">
        <v>59.7318</v>
      </c>
    </row>
    <row r="5039" spans="1:4" x14ac:dyDescent="0.25">
      <c r="A5039" t="s">
        <v>333</v>
      </c>
      <c r="B5039" s="4">
        <v>44339.366863425923</v>
      </c>
      <c r="C5039">
        <v>5.5457799999999997</v>
      </c>
      <c r="D5039">
        <v>59.732799999999997</v>
      </c>
    </row>
    <row r="5040" spans="1:4" x14ac:dyDescent="0.25">
      <c r="A5040" t="s">
        <v>333</v>
      </c>
      <c r="B5040" s="4">
        <v>44339.36755787037</v>
      </c>
      <c r="C5040">
        <v>5.5454299999999996</v>
      </c>
      <c r="D5040">
        <v>59.733800000000002</v>
      </c>
    </row>
    <row r="5041" spans="1:4" x14ac:dyDescent="0.25">
      <c r="A5041" t="s">
        <v>333</v>
      </c>
      <c r="B5041" s="4">
        <v>44339.368263888886</v>
      </c>
      <c r="C5041">
        <v>5.5451699999999997</v>
      </c>
      <c r="D5041">
        <v>59.7348</v>
      </c>
    </row>
    <row r="5042" spans="1:4" x14ac:dyDescent="0.25">
      <c r="A5042" t="s">
        <v>333</v>
      </c>
      <c r="B5042" s="4">
        <v>44339.368842592594</v>
      </c>
      <c r="C5042">
        <v>5.5450900000000001</v>
      </c>
      <c r="D5042">
        <v>59.735700000000001</v>
      </c>
    </row>
    <row r="5043" spans="1:4" x14ac:dyDescent="0.25">
      <c r="A5043" t="s">
        <v>333</v>
      </c>
      <c r="B5043" s="4">
        <v>44339.369525462964</v>
      </c>
      <c r="C5043">
        <v>5.5451300000000003</v>
      </c>
      <c r="D5043">
        <v>59.736699999999999</v>
      </c>
    </row>
    <row r="5044" spans="1:4" x14ac:dyDescent="0.25">
      <c r="A5044" t="s">
        <v>333</v>
      </c>
      <c r="B5044" s="4">
        <v>44339.37023148148</v>
      </c>
      <c r="C5044">
        <v>5.5452899999999996</v>
      </c>
      <c r="D5044">
        <v>59.7378</v>
      </c>
    </row>
    <row r="5045" spans="1:4" x14ac:dyDescent="0.25">
      <c r="A5045" t="s">
        <v>333</v>
      </c>
      <c r="B5045" s="4">
        <v>44339.37091435185</v>
      </c>
      <c r="C5045">
        <v>5.5456099999999999</v>
      </c>
      <c r="D5045">
        <v>59.738799999999998</v>
      </c>
    </row>
    <row r="5046" spans="1:4" x14ac:dyDescent="0.25">
      <c r="A5046" t="s">
        <v>333</v>
      </c>
      <c r="B5046" s="4">
        <v>44339.371620370366</v>
      </c>
      <c r="C5046">
        <v>5.5461099999999997</v>
      </c>
      <c r="D5046">
        <v>59.739800000000002</v>
      </c>
    </row>
    <row r="5047" spans="1:4" x14ac:dyDescent="0.25">
      <c r="A5047" t="s">
        <v>333</v>
      </c>
      <c r="B5047" s="4">
        <v>44339.372418981482</v>
      </c>
      <c r="C5047">
        <v>5.5468700000000002</v>
      </c>
      <c r="D5047">
        <v>59.740900000000003</v>
      </c>
    </row>
    <row r="5048" spans="1:4" x14ac:dyDescent="0.25">
      <c r="A5048" t="s">
        <v>333</v>
      </c>
      <c r="B5048" s="4">
        <v>44339.37300925926</v>
      </c>
      <c r="C5048">
        <v>5.5475700000000003</v>
      </c>
      <c r="D5048">
        <v>59.741700000000002</v>
      </c>
    </row>
    <row r="5049" spans="1:4" x14ac:dyDescent="0.25">
      <c r="A5049" t="s">
        <v>333</v>
      </c>
      <c r="B5049" s="4">
        <v>44339.373807870375</v>
      </c>
      <c r="C5049">
        <v>5.5487799999999998</v>
      </c>
      <c r="D5049">
        <v>59.742699999999999</v>
      </c>
    </row>
    <row r="5050" spans="1:4" x14ac:dyDescent="0.25">
      <c r="A5050" t="s">
        <v>333</v>
      </c>
      <c r="B5050" s="4">
        <v>44339.374398148153</v>
      </c>
      <c r="C5050">
        <v>5.5498099999999999</v>
      </c>
      <c r="D5050">
        <v>59.743299999999998</v>
      </c>
    </row>
    <row r="5051" spans="1:4" x14ac:dyDescent="0.25">
      <c r="A5051" t="s">
        <v>333</v>
      </c>
      <c r="B5051" s="4">
        <v>44339.37501157407</v>
      </c>
      <c r="C5051">
        <v>5.5507</v>
      </c>
      <c r="D5051">
        <v>59.744100000000003</v>
      </c>
    </row>
    <row r="5052" spans="1:4" x14ac:dyDescent="0.25">
      <c r="A5052" t="s">
        <v>333</v>
      </c>
      <c r="B5052" s="4">
        <v>44339.375775462962</v>
      </c>
      <c r="C5052">
        <v>5.55131</v>
      </c>
      <c r="D5052">
        <v>59.745100000000001</v>
      </c>
    </row>
    <row r="5053" spans="1:4" x14ac:dyDescent="0.25">
      <c r="A5053" t="s">
        <v>333</v>
      </c>
      <c r="B5053" s="4">
        <v>44339.376481481479</v>
      </c>
      <c r="C5053">
        <v>5.5518299999999998</v>
      </c>
      <c r="D5053">
        <v>59.746000000000002</v>
      </c>
    </row>
    <row r="5054" spans="1:4" x14ac:dyDescent="0.25">
      <c r="A5054" t="s">
        <v>333</v>
      </c>
      <c r="B5054" s="4">
        <v>44339.377164351856</v>
      </c>
      <c r="C5054">
        <v>5.5522900000000002</v>
      </c>
      <c r="D5054">
        <v>59.746899999999997</v>
      </c>
    </row>
    <row r="5055" spans="1:4" x14ac:dyDescent="0.25">
      <c r="A5055" t="s">
        <v>333</v>
      </c>
      <c r="B5055" s="4">
        <v>44339.377870370372</v>
      </c>
      <c r="C5055">
        <v>5.5526999999999997</v>
      </c>
      <c r="D5055">
        <v>59.747799999999998</v>
      </c>
    </row>
    <row r="5056" spans="1:4" x14ac:dyDescent="0.25">
      <c r="A5056" t="s">
        <v>333</v>
      </c>
      <c r="B5056" s="4">
        <v>44339.378553240742</v>
      </c>
      <c r="C5056">
        <v>5.5530499999999998</v>
      </c>
      <c r="D5056">
        <v>59.748699999999999</v>
      </c>
    </row>
    <row r="5057" spans="1:4" x14ac:dyDescent="0.25">
      <c r="A5057" t="s">
        <v>333</v>
      </c>
      <c r="B5057" s="4">
        <v>44339.379259259258</v>
      </c>
      <c r="C5057">
        <v>5.5533599999999996</v>
      </c>
      <c r="D5057">
        <v>59.749600000000001</v>
      </c>
    </row>
    <row r="5058" spans="1:4" x14ac:dyDescent="0.25">
      <c r="A5058" t="s">
        <v>333</v>
      </c>
      <c r="B5058" s="4">
        <v>44339.379942129628</v>
      </c>
      <c r="C5058">
        <v>5.5536300000000001</v>
      </c>
      <c r="D5058">
        <v>59.750599999999999</v>
      </c>
    </row>
    <row r="5059" spans="1:4" x14ac:dyDescent="0.25">
      <c r="A5059" t="s">
        <v>333</v>
      </c>
      <c r="B5059" s="4">
        <v>44339.380636574075</v>
      </c>
      <c r="C5059">
        <v>5.5538400000000001</v>
      </c>
      <c r="D5059">
        <v>59.7515</v>
      </c>
    </row>
    <row r="5060" spans="1:4" x14ac:dyDescent="0.25">
      <c r="A5060" t="s">
        <v>333</v>
      </c>
      <c r="B5060" s="4">
        <v>44339.381342592591</v>
      </c>
      <c r="C5060">
        <v>5.5540000000000003</v>
      </c>
      <c r="D5060">
        <v>59.752400000000002</v>
      </c>
    </row>
    <row r="5061" spans="1:4" x14ac:dyDescent="0.25">
      <c r="A5061" t="s">
        <v>333</v>
      </c>
      <c r="B5061" s="4">
        <v>44339.382025462968</v>
      </c>
      <c r="C5061">
        <v>5.5541299999999998</v>
      </c>
      <c r="D5061">
        <v>59.753300000000003</v>
      </c>
    </row>
    <row r="5062" spans="1:4" x14ac:dyDescent="0.25">
      <c r="A5062" t="s">
        <v>333</v>
      </c>
      <c r="B5062" s="4">
        <v>44339.382731481484</v>
      </c>
      <c r="C5062">
        <v>5.5542299999999996</v>
      </c>
      <c r="D5062">
        <v>59.754199999999997</v>
      </c>
    </row>
    <row r="5063" spans="1:4" x14ac:dyDescent="0.25">
      <c r="A5063" t="s">
        <v>333</v>
      </c>
      <c r="B5063" s="4">
        <v>44339.383414351847</v>
      </c>
      <c r="C5063">
        <v>5.5542699999999998</v>
      </c>
      <c r="D5063">
        <v>59.755099999999999</v>
      </c>
    </row>
    <row r="5064" spans="1:4" x14ac:dyDescent="0.25">
      <c r="A5064" t="s">
        <v>333</v>
      </c>
      <c r="B5064" s="4">
        <v>44339.384120370371</v>
      </c>
      <c r="C5064">
        <v>5.5541999999999998</v>
      </c>
      <c r="D5064">
        <v>59.755899999999997</v>
      </c>
    </row>
    <row r="5065" spans="1:4" x14ac:dyDescent="0.25">
      <c r="A5065" t="s">
        <v>333</v>
      </c>
      <c r="B5065" s="4">
        <v>44339.38480324074</v>
      </c>
      <c r="C5065">
        <v>5.5540599999999998</v>
      </c>
      <c r="D5065">
        <v>59.756799999999998</v>
      </c>
    </row>
    <row r="5066" spans="1:4" x14ac:dyDescent="0.25">
      <c r="A5066" t="s">
        <v>333</v>
      </c>
      <c r="B5066" s="4">
        <v>44339.385509259257</v>
      </c>
      <c r="C5066">
        <v>5.5537700000000001</v>
      </c>
      <c r="D5066">
        <v>59.757599999999996</v>
      </c>
    </row>
    <row r="5067" spans="1:4" x14ac:dyDescent="0.25">
      <c r="A5067" t="s">
        <v>333</v>
      </c>
      <c r="B5067" s="4">
        <v>44339.386192129634</v>
      </c>
      <c r="C5067">
        <v>5.5533999999999999</v>
      </c>
      <c r="D5067">
        <v>59.758400000000002</v>
      </c>
    </row>
    <row r="5068" spans="1:4" x14ac:dyDescent="0.25">
      <c r="A5068" t="s">
        <v>333</v>
      </c>
      <c r="B5068" s="4">
        <v>44339.38689814815</v>
      </c>
      <c r="C5068">
        <v>5.5529799999999998</v>
      </c>
      <c r="D5068">
        <v>59.7592</v>
      </c>
    </row>
    <row r="5069" spans="1:4" x14ac:dyDescent="0.25">
      <c r="A5069" t="s">
        <v>333</v>
      </c>
      <c r="B5069" s="4">
        <v>44339.387592592597</v>
      </c>
      <c r="C5069">
        <v>5.5524800000000001</v>
      </c>
      <c r="D5069">
        <v>59.76</v>
      </c>
    </row>
    <row r="5070" spans="1:4" x14ac:dyDescent="0.25">
      <c r="A5070" t="s">
        <v>333</v>
      </c>
      <c r="B5070" s="4">
        <v>44339.388275462959</v>
      </c>
      <c r="C5070">
        <v>5.5518999999999998</v>
      </c>
      <c r="D5070">
        <v>59.7607</v>
      </c>
    </row>
    <row r="5071" spans="1:4" x14ac:dyDescent="0.25">
      <c r="A5071" t="s">
        <v>333</v>
      </c>
      <c r="B5071" s="4">
        <v>44339.388981481483</v>
      </c>
      <c r="C5071">
        <v>5.5510599999999997</v>
      </c>
      <c r="D5071">
        <v>59.761400000000002</v>
      </c>
    </row>
    <row r="5072" spans="1:4" x14ac:dyDescent="0.25">
      <c r="A5072" t="s">
        <v>333</v>
      </c>
      <c r="B5072" s="4">
        <v>44339.389664351853</v>
      </c>
      <c r="C5072">
        <v>5.5500800000000003</v>
      </c>
      <c r="D5072">
        <v>59.762099999999997</v>
      </c>
    </row>
    <row r="5073" spans="1:4" x14ac:dyDescent="0.25">
      <c r="A5073" t="s">
        <v>333</v>
      </c>
      <c r="B5073" s="4">
        <v>44339.390289351853</v>
      </c>
      <c r="C5073">
        <v>5.5494599999999998</v>
      </c>
      <c r="D5073">
        <v>59.762700000000002</v>
      </c>
    </row>
    <row r="5074" spans="1:4" x14ac:dyDescent="0.25">
      <c r="A5074" t="s">
        <v>333</v>
      </c>
      <c r="B5074" s="4">
        <v>44339.391053240739</v>
      </c>
      <c r="C5074">
        <v>5.5493499999999996</v>
      </c>
      <c r="D5074">
        <v>59.763500000000001</v>
      </c>
    </row>
    <row r="5075" spans="1:4" x14ac:dyDescent="0.25">
      <c r="A5075" t="s">
        <v>333</v>
      </c>
      <c r="B5075" s="4">
        <v>44339.391759259262</v>
      </c>
      <c r="C5075">
        <v>5.5494599999999998</v>
      </c>
      <c r="D5075">
        <v>59.764299999999999</v>
      </c>
    </row>
    <row r="5076" spans="1:4" x14ac:dyDescent="0.25">
      <c r="A5076" t="s">
        <v>333</v>
      </c>
      <c r="B5076" s="4">
        <v>44339.392418981486</v>
      </c>
      <c r="C5076">
        <v>5.54976</v>
      </c>
      <c r="D5076">
        <v>59.765000000000001</v>
      </c>
    </row>
    <row r="5077" spans="1:4" x14ac:dyDescent="0.25">
      <c r="A5077" t="s">
        <v>333</v>
      </c>
      <c r="B5077" s="4">
        <v>44339.393136574072</v>
      </c>
      <c r="C5077">
        <v>5.5505000000000004</v>
      </c>
      <c r="D5077">
        <v>59.765799999999999</v>
      </c>
    </row>
    <row r="5078" spans="1:4" x14ac:dyDescent="0.25">
      <c r="A5078" t="s">
        <v>333</v>
      </c>
      <c r="B5078" s="4">
        <v>44339.393819444449</v>
      </c>
      <c r="C5078">
        <v>5.5514999999999999</v>
      </c>
      <c r="D5078">
        <v>59.766500000000001</v>
      </c>
    </row>
    <row r="5079" spans="1:4" x14ac:dyDescent="0.25">
      <c r="A5079" t="s">
        <v>333</v>
      </c>
      <c r="B5079" s="4">
        <v>44339.394525462965</v>
      </c>
      <c r="C5079">
        <v>5.5526799999999996</v>
      </c>
      <c r="D5079">
        <v>59.767099999999999</v>
      </c>
    </row>
    <row r="5080" spans="1:4" x14ac:dyDescent="0.25">
      <c r="A5080" t="s">
        <v>333</v>
      </c>
      <c r="B5080" s="4">
        <v>44339.395208333328</v>
      </c>
      <c r="C5080">
        <v>5.5541299999999998</v>
      </c>
      <c r="D5080">
        <v>59.767699999999998</v>
      </c>
    </row>
    <row r="5081" spans="1:4" x14ac:dyDescent="0.25">
      <c r="A5081" t="s">
        <v>333</v>
      </c>
      <c r="B5081" s="4">
        <v>44339.395914351851</v>
      </c>
      <c r="C5081">
        <v>5.5559099999999999</v>
      </c>
      <c r="D5081">
        <v>59.768000000000001</v>
      </c>
    </row>
    <row r="5082" spans="1:4" x14ac:dyDescent="0.25">
      <c r="A5082" t="s">
        <v>333</v>
      </c>
      <c r="B5082" s="4">
        <v>44339.396608796298</v>
      </c>
      <c r="C5082">
        <v>5.5577500000000004</v>
      </c>
      <c r="D5082">
        <v>59.768300000000004</v>
      </c>
    </row>
    <row r="5083" spans="1:4" x14ac:dyDescent="0.25">
      <c r="A5083" t="s">
        <v>333</v>
      </c>
      <c r="B5083" s="4">
        <v>44339.397291666668</v>
      </c>
      <c r="C5083">
        <v>5.5597500000000002</v>
      </c>
      <c r="D5083">
        <v>59.7684</v>
      </c>
    </row>
    <row r="5084" spans="1:4" x14ac:dyDescent="0.25">
      <c r="A5084" t="s">
        <v>333</v>
      </c>
      <c r="B5084" s="4">
        <v>44339.397997685184</v>
      </c>
      <c r="C5084">
        <v>5.5617999999999999</v>
      </c>
      <c r="D5084">
        <v>59.768300000000004</v>
      </c>
    </row>
    <row r="5085" spans="1:4" x14ac:dyDescent="0.25">
      <c r="A5085" t="s">
        <v>333</v>
      </c>
      <c r="B5085" s="4">
        <v>44339.398680555554</v>
      </c>
      <c r="C5085">
        <v>5.5637699999999999</v>
      </c>
      <c r="D5085">
        <v>59.768099999999997</v>
      </c>
    </row>
    <row r="5086" spans="1:4" x14ac:dyDescent="0.25">
      <c r="A5086" t="s">
        <v>333</v>
      </c>
      <c r="B5086" s="4">
        <v>44339.399386574078</v>
      </c>
      <c r="C5086">
        <v>5.5656999999999996</v>
      </c>
      <c r="D5086">
        <v>59.767800000000001</v>
      </c>
    </row>
    <row r="5087" spans="1:4" x14ac:dyDescent="0.25">
      <c r="A5087" t="s">
        <v>333</v>
      </c>
      <c r="B5087" s="4">
        <v>44339.40006944444</v>
      </c>
      <c r="C5087">
        <v>5.5675100000000004</v>
      </c>
      <c r="D5087">
        <v>59.767299999999999</v>
      </c>
    </row>
    <row r="5088" spans="1:4" x14ac:dyDescent="0.25">
      <c r="A5088" t="s">
        <v>333</v>
      </c>
      <c r="B5088" s="4">
        <v>44339.400775462964</v>
      </c>
      <c r="C5088">
        <v>5.5692399999999997</v>
      </c>
      <c r="D5088">
        <v>59.766800000000003</v>
      </c>
    </row>
    <row r="5089" spans="1:4" x14ac:dyDescent="0.25">
      <c r="A5089" t="s">
        <v>333</v>
      </c>
      <c r="B5089" s="4">
        <v>44339.401458333334</v>
      </c>
      <c r="C5089">
        <v>5.5708099999999998</v>
      </c>
      <c r="D5089">
        <v>59.766300000000001</v>
      </c>
    </row>
    <row r="5090" spans="1:4" x14ac:dyDescent="0.25">
      <c r="A5090" t="s">
        <v>333</v>
      </c>
      <c r="B5090" s="4">
        <v>44339.40216435185</v>
      </c>
      <c r="C5090">
        <v>5.5723099999999999</v>
      </c>
      <c r="D5090">
        <v>59.765799999999999</v>
      </c>
    </row>
    <row r="5091" spans="1:4" x14ac:dyDescent="0.25">
      <c r="A5091" t="s">
        <v>333</v>
      </c>
      <c r="B5091" s="4">
        <v>44339.402858796297</v>
      </c>
      <c r="C5091">
        <v>5.5738300000000001</v>
      </c>
      <c r="D5091">
        <v>59.7652</v>
      </c>
    </row>
    <row r="5092" spans="1:4" x14ac:dyDescent="0.25">
      <c r="A5092" t="s">
        <v>333</v>
      </c>
      <c r="B5092" s="4">
        <v>44339.403553240743</v>
      </c>
      <c r="C5092">
        <v>5.5753700000000004</v>
      </c>
      <c r="D5092">
        <v>59.764800000000001</v>
      </c>
    </row>
    <row r="5093" spans="1:4" x14ac:dyDescent="0.25">
      <c r="A5093" t="s">
        <v>333</v>
      </c>
      <c r="B5093" s="4">
        <v>44339.40425925926</v>
      </c>
      <c r="C5093">
        <v>5.5768199999999997</v>
      </c>
      <c r="D5093">
        <v>59.764200000000002</v>
      </c>
    </row>
    <row r="5094" spans="1:4" x14ac:dyDescent="0.25">
      <c r="A5094" t="s">
        <v>333</v>
      </c>
      <c r="B5094" s="4">
        <v>44339.404942129629</v>
      </c>
      <c r="C5094">
        <v>5.5782400000000001</v>
      </c>
      <c r="D5094">
        <v>59.763599999999997</v>
      </c>
    </row>
    <row r="5095" spans="1:4" x14ac:dyDescent="0.25">
      <c r="A5095" t="s">
        <v>333</v>
      </c>
      <c r="B5095" s="4">
        <v>44339.405648148153</v>
      </c>
      <c r="C5095">
        <v>5.5796099999999997</v>
      </c>
      <c r="D5095">
        <v>59.763100000000001</v>
      </c>
    </row>
    <row r="5096" spans="1:4" x14ac:dyDescent="0.25">
      <c r="A5096" t="s">
        <v>333</v>
      </c>
      <c r="B5096" s="4">
        <v>44339.406342592592</v>
      </c>
      <c r="C5096">
        <v>5.5808999999999997</v>
      </c>
      <c r="D5096">
        <v>59.7624</v>
      </c>
    </row>
    <row r="5097" spans="1:4" x14ac:dyDescent="0.25">
      <c r="A5097" t="s">
        <v>333</v>
      </c>
      <c r="B5097" s="4">
        <v>44339.407025462962</v>
      </c>
      <c r="C5097">
        <v>5.5820600000000002</v>
      </c>
      <c r="D5097">
        <v>59.761699999999998</v>
      </c>
    </row>
    <row r="5098" spans="1:4" x14ac:dyDescent="0.25">
      <c r="A5098" t="s">
        <v>333</v>
      </c>
      <c r="B5098" s="4">
        <v>44339.407731481479</v>
      </c>
      <c r="C5098">
        <v>5.5830799999999998</v>
      </c>
      <c r="D5098">
        <v>59.760899999999999</v>
      </c>
    </row>
    <row r="5099" spans="1:4" x14ac:dyDescent="0.25">
      <c r="A5099" t="s">
        <v>333</v>
      </c>
      <c r="B5099" s="4">
        <v>44339.408414351856</v>
      </c>
      <c r="C5099">
        <v>5.5839100000000004</v>
      </c>
      <c r="D5099">
        <v>59.760199999999998</v>
      </c>
    </row>
    <row r="5100" spans="1:4" x14ac:dyDescent="0.25">
      <c r="A5100" t="s">
        <v>333</v>
      </c>
      <c r="B5100" s="4">
        <v>44339.409120370372</v>
      </c>
      <c r="C5100">
        <v>5.5845599999999997</v>
      </c>
      <c r="D5100">
        <v>59.759300000000003</v>
      </c>
    </row>
    <row r="5101" spans="1:4" x14ac:dyDescent="0.25">
      <c r="A5101" t="s">
        <v>333</v>
      </c>
      <c r="B5101" s="4">
        <v>44339.409791666665</v>
      </c>
      <c r="C5101">
        <v>5.5850200000000001</v>
      </c>
      <c r="D5101">
        <v>59.758499999999998</v>
      </c>
    </row>
    <row r="5102" spans="1:4" x14ac:dyDescent="0.25">
      <c r="A5102" t="s">
        <v>333</v>
      </c>
      <c r="B5102" s="4">
        <v>44339.410497685181</v>
      </c>
      <c r="C5102">
        <v>5.5853200000000003</v>
      </c>
      <c r="D5102">
        <v>59.7577</v>
      </c>
    </row>
    <row r="5103" spans="1:4" x14ac:dyDescent="0.25">
      <c r="A5103" t="s">
        <v>333</v>
      </c>
      <c r="B5103" s="4">
        <v>44339.411180555559</v>
      </c>
      <c r="C5103">
        <v>5.5854699999999999</v>
      </c>
      <c r="D5103">
        <v>59.756900000000002</v>
      </c>
    </row>
    <row r="5104" spans="1:4" x14ac:dyDescent="0.25">
      <c r="A5104" t="s">
        <v>333</v>
      </c>
      <c r="B5104" s="4">
        <v>44339.411886574075</v>
      </c>
      <c r="C5104">
        <v>5.5854299999999997</v>
      </c>
      <c r="D5104">
        <v>59.756</v>
      </c>
    </row>
    <row r="5105" spans="1:4" x14ac:dyDescent="0.25">
      <c r="A5105" t="s">
        <v>333</v>
      </c>
      <c r="B5105" s="4">
        <v>44339.412592592591</v>
      </c>
      <c r="C5105">
        <v>5.5852500000000003</v>
      </c>
      <c r="D5105">
        <v>59.755200000000002</v>
      </c>
    </row>
    <row r="5106" spans="1:4" x14ac:dyDescent="0.25">
      <c r="A5106" t="s">
        <v>333</v>
      </c>
      <c r="B5106" s="4">
        <v>44339.413275462968</v>
      </c>
      <c r="C5106">
        <v>5.5849599999999997</v>
      </c>
      <c r="D5106">
        <v>59.754399999999997</v>
      </c>
    </row>
    <row r="5107" spans="1:4" x14ac:dyDescent="0.25">
      <c r="A5107" t="s">
        <v>333</v>
      </c>
      <c r="B5107" s="4">
        <v>44339.413981481484</v>
      </c>
      <c r="C5107">
        <v>5.5845599999999997</v>
      </c>
      <c r="D5107">
        <v>59.753700000000002</v>
      </c>
    </row>
    <row r="5108" spans="1:4" x14ac:dyDescent="0.25">
      <c r="A5108" t="s">
        <v>333</v>
      </c>
      <c r="B5108" s="4">
        <v>44339.414664351847</v>
      </c>
      <c r="C5108">
        <v>5.5839600000000003</v>
      </c>
      <c r="D5108">
        <v>59.752899999999997</v>
      </c>
    </row>
    <row r="5109" spans="1:4" x14ac:dyDescent="0.25">
      <c r="A5109" t="s">
        <v>333</v>
      </c>
      <c r="B5109" s="4">
        <v>44339.415370370371</v>
      </c>
      <c r="C5109">
        <v>5.5831999999999997</v>
      </c>
      <c r="D5109">
        <v>59.752299999999998</v>
      </c>
    </row>
    <row r="5110" spans="1:4" x14ac:dyDescent="0.25">
      <c r="A5110" t="s">
        <v>333</v>
      </c>
      <c r="B5110" s="4">
        <v>44339.41605324074</v>
      </c>
      <c r="C5110">
        <v>5.5823299999999998</v>
      </c>
      <c r="D5110">
        <v>59.751600000000003</v>
      </c>
    </row>
    <row r="5111" spans="1:4" x14ac:dyDescent="0.25">
      <c r="A5111" t="s">
        <v>333</v>
      </c>
      <c r="B5111" s="4">
        <v>44339.416759259257</v>
      </c>
      <c r="C5111">
        <v>5.5812600000000003</v>
      </c>
      <c r="D5111">
        <v>59.751100000000001</v>
      </c>
    </row>
    <row r="5112" spans="1:4" x14ac:dyDescent="0.25">
      <c r="A5112" t="s">
        <v>333</v>
      </c>
      <c r="B5112" s="4">
        <v>44339.417442129634</v>
      </c>
      <c r="C5112">
        <v>5.5801100000000003</v>
      </c>
      <c r="D5112">
        <v>59.750700000000002</v>
      </c>
    </row>
    <row r="5113" spans="1:4" x14ac:dyDescent="0.25">
      <c r="A5113" t="s">
        <v>333</v>
      </c>
      <c r="B5113" s="4">
        <v>44339.41814814815</v>
      </c>
      <c r="C5113">
        <v>5.5787899999999997</v>
      </c>
      <c r="D5113">
        <v>59.750300000000003</v>
      </c>
    </row>
    <row r="5114" spans="1:4" x14ac:dyDescent="0.25">
      <c r="A5114" t="s">
        <v>333</v>
      </c>
      <c r="B5114" s="4">
        <v>44339.418842592597</v>
      </c>
      <c r="C5114">
        <v>5.57735</v>
      </c>
      <c r="D5114">
        <v>59.750100000000003</v>
      </c>
    </row>
    <row r="5115" spans="1:4" x14ac:dyDescent="0.25">
      <c r="A5115" t="s">
        <v>333</v>
      </c>
      <c r="B5115" s="4">
        <v>44339.419525462959</v>
      </c>
      <c r="C5115">
        <v>5.5758799999999997</v>
      </c>
      <c r="D5115">
        <v>59.749899999999997</v>
      </c>
    </row>
    <row r="5116" spans="1:4" x14ac:dyDescent="0.25">
      <c r="A5116" t="s">
        <v>333</v>
      </c>
      <c r="B5116" s="4">
        <v>44339.420231481483</v>
      </c>
      <c r="C5116">
        <v>5.5743400000000003</v>
      </c>
      <c r="D5116">
        <v>59.749899999999997</v>
      </c>
    </row>
    <row r="5117" spans="1:4" x14ac:dyDescent="0.25">
      <c r="A5117" t="s">
        <v>333</v>
      </c>
      <c r="B5117" s="4">
        <v>44339.420914351853</v>
      </c>
      <c r="C5117">
        <v>5.5727799999999998</v>
      </c>
      <c r="D5117">
        <v>59.75</v>
      </c>
    </row>
    <row r="5118" spans="1:4" x14ac:dyDescent="0.25">
      <c r="A5118" t="s">
        <v>333</v>
      </c>
      <c r="B5118" s="4">
        <v>44339.421620370369</v>
      </c>
      <c r="C5118">
        <v>5.5712200000000003</v>
      </c>
      <c r="D5118">
        <v>59.750300000000003</v>
      </c>
    </row>
    <row r="5119" spans="1:4" x14ac:dyDescent="0.25">
      <c r="A5119" t="s">
        <v>333</v>
      </c>
      <c r="B5119" s="4">
        <v>44339.422303240739</v>
      </c>
      <c r="C5119">
        <v>5.5697200000000002</v>
      </c>
      <c r="D5119">
        <v>59.750599999999999</v>
      </c>
    </row>
    <row r="5120" spans="1:4" x14ac:dyDescent="0.25">
      <c r="A5120" t="s">
        <v>333</v>
      </c>
      <c r="B5120" s="4">
        <v>44339.423009259262</v>
      </c>
      <c r="C5120">
        <v>5.5682900000000002</v>
      </c>
      <c r="D5120">
        <v>59.751100000000001</v>
      </c>
    </row>
    <row r="5121" spans="1:4" x14ac:dyDescent="0.25">
      <c r="A5121" t="s">
        <v>333</v>
      </c>
      <c r="B5121" s="4">
        <v>44339.423680555556</v>
      </c>
      <c r="C5121">
        <v>5.5670200000000003</v>
      </c>
      <c r="D5121">
        <v>59.751600000000003</v>
      </c>
    </row>
    <row r="5122" spans="1:4" x14ac:dyDescent="0.25">
      <c r="A5122" t="s">
        <v>333</v>
      </c>
      <c r="B5122" s="4">
        <v>44339.424375000002</v>
      </c>
      <c r="C5122">
        <v>5.5658000000000003</v>
      </c>
      <c r="D5122">
        <v>59.752200000000002</v>
      </c>
    </row>
    <row r="5123" spans="1:4" x14ac:dyDescent="0.25">
      <c r="A5123" t="s">
        <v>333</v>
      </c>
      <c r="B5123" s="4">
        <v>44339.425057870365</v>
      </c>
      <c r="C5123">
        <v>5.56473</v>
      </c>
      <c r="D5123">
        <v>59.752899999999997</v>
      </c>
    </row>
    <row r="5124" spans="1:4" x14ac:dyDescent="0.25">
      <c r="A5124" t="s">
        <v>333</v>
      </c>
      <c r="B5124" s="4">
        <v>44339.425763888888</v>
      </c>
      <c r="C5124">
        <v>5.5637400000000001</v>
      </c>
      <c r="D5124">
        <v>59.753500000000003</v>
      </c>
    </row>
    <row r="5125" spans="1:4" x14ac:dyDescent="0.25">
      <c r="A5125" t="s">
        <v>333</v>
      </c>
      <c r="B5125" s="4">
        <v>44339.426400462966</v>
      </c>
      <c r="C5125">
        <v>5.5627700000000004</v>
      </c>
      <c r="D5125">
        <v>59.754100000000001</v>
      </c>
    </row>
    <row r="5126" spans="1:4" x14ac:dyDescent="0.25">
      <c r="A5126" t="s">
        <v>333</v>
      </c>
      <c r="B5126" s="4">
        <v>44339.427152777775</v>
      </c>
      <c r="C5126">
        <v>5.5614800000000004</v>
      </c>
      <c r="D5126">
        <v>59.754399999999997</v>
      </c>
    </row>
    <row r="5127" spans="1:4" x14ac:dyDescent="0.25">
      <c r="A5127" t="s">
        <v>333</v>
      </c>
      <c r="B5127" s="4">
        <v>44339.427858796298</v>
      </c>
      <c r="C5127">
        <v>5.5602499999999999</v>
      </c>
      <c r="D5127">
        <v>59.7547</v>
      </c>
    </row>
    <row r="5128" spans="1:4" x14ac:dyDescent="0.25">
      <c r="A5128" t="s">
        <v>333</v>
      </c>
      <c r="B5128" s="4">
        <v>44339.428541666668</v>
      </c>
      <c r="C5128">
        <v>5.5589599999999999</v>
      </c>
      <c r="D5128">
        <v>59.755000000000003</v>
      </c>
    </row>
    <row r="5129" spans="1:4" x14ac:dyDescent="0.25">
      <c r="A5129" t="s">
        <v>333</v>
      </c>
      <c r="B5129" s="4">
        <v>44339.429247685184</v>
      </c>
      <c r="C5129">
        <v>5.5575999999999999</v>
      </c>
      <c r="D5129">
        <v>59.755200000000002</v>
      </c>
    </row>
    <row r="5130" spans="1:4" x14ac:dyDescent="0.25">
      <c r="A5130" t="s">
        <v>333</v>
      </c>
      <c r="B5130" s="4">
        <v>44339.429930555554</v>
      </c>
      <c r="C5130">
        <v>5.5560499999999999</v>
      </c>
      <c r="D5130">
        <v>59.755099999999999</v>
      </c>
    </row>
    <row r="5131" spans="1:4" x14ac:dyDescent="0.25">
      <c r="A5131" t="s">
        <v>333</v>
      </c>
      <c r="B5131" s="4">
        <v>44339.430636574078</v>
      </c>
      <c r="C5131">
        <v>5.5544200000000004</v>
      </c>
      <c r="D5131">
        <v>59.755000000000003</v>
      </c>
    </row>
    <row r="5132" spans="1:4" x14ac:dyDescent="0.25">
      <c r="A5132" t="s">
        <v>333</v>
      </c>
      <c r="B5132" s="4">
        <v>44339.43131944444</v>
      </c>
      <c r="C5132">
        <v>5.55281</v>
      </c>
      <c r="D5132">
        <v>59.7547</v>
      </c>
    </row>
    <row r="5133" spans="1:4" x14ac:dyDescent="0.25">
      <c r="A5133" t="s">
        <v>333</v>
      </c>
      <c r="B5133" s="4">
        <v>44339.432025462964</v>
      </c>
      <c r="C5133">
        <v>5.5512499999999996</v>
      </c>
      <c r="D5133">
        <v>59.754300000000001</v>
      </c>
    </row>
    <row r="5134" spans="1:4" x14ac:dyDescent="0.25">
      <c r="A5134" t="s">
        <v>333</v>
      </c>
      <c r="B5134" s="4">
        <v>44339.432708333334</v>
      </c>
      <c r="C5134">
        <v>5.5497399999999999</v>
      </c>
      <c r="D5134">
        <v>59.753999999999998</v>
      </c>
    </row>
    <row r="5135" spans="1:4" x14ac:dyDescent="0.25">
      <c r="A5135" t="s">
        <v>333</v>
      </c>
      <c r="B5135" s="4">
        <v>44339.43341435185</v>
      </c>
      <c r="C5135">
        <v>5.5482800000000001</v>
      </c>
      <c r="D5135">
        <v>59.753500000000003</v>
      </c>
    </row>
    <row r="5136" spans="1:4" x14ac:dyDescent="0.25">
      <c r="A5136" t="s">
        <v>333</v>
      </c>
      <c r="B5136" s="4">
        <v>44339.434108796297</v>
      </c>
      <c r="C5136">
        <v>5.5468700000000002</v>
      </c>
      <c r="D5136">
        <v>59.753100000000003</v>
      </c>
    </row>
    <row r="5137" spans="1:4" x14ac:dyDescent="0.25">
      <c r="A5137" t="s">
        <v>333</v>
      </c>
      <c r="B5137" s="4">
        <v>44339.434791666667</v>
      </c>
      <c r="C5137">
        <v>5.5454400000000001</v>
      </c>
      <c r="D5137">
        <v>59.752899999999997</v>
      </c>
    </row>
    <row r="5138" spans="1:4" x14ac:dyDescent="0.25">
      <c r="A5138" t="s">
        <v>333</v>
      </c>
      <c r="B5138" s="4">
        <v>44339.435416666667</v>
      </c>
      <c r="C5138">
        <v>5.5441000000000003</v>
      </c>
      <c r="D5138">
        <v>59.752800000000001</v>
      </c>
    </row>
    <row r="5139" spans="1:4" x14ac:dyDescent="0.25">
      <c r="A5139" t="s">
        <v>333</v>
      </c>
      <c r="B5139" s="4">
        <v>44339.436180555553</v>
      </c>
      <c r="C5139">
        <v>5.5424100000000003</v>
      </c>
      <c r="D5139">
        <v>59.752899999999997</v>
      </c>
    </row>
    <row r="5140" spans="1:4" x14ac:dyDescent="0.25">
      <c r="A5140" t="s">
        <v>333</v>
      </c>
      <c r="B5140" s="4">
        <v>44339.436886574069</v>
      </c>
      <c r="C5140">
        <v>5.5408999999999997</v>
      </c>
      <c r="D5140">
        <v>59.752899999999997</v>
      </c>
    </row>
    <row r="5141" spans="1:4" x14ac:dyDescent="0.25">
      <c r="A5141" t="s">
        <v>334</v>
      </c>
      <c r="B5141" s="4">
        <v>44340.287569444445</v>
      </c>
      <c r="C5141">
        <v>5.5432899999999998</v>
      </c>
      <c r="D5141">
        <v>59.821800000000003</v>
      </c>
    </row>
    <row r="5142" spans="1:4" x14ac:dyDescent="0.25">
      <c r="A5142" t="s">
        <v>334</v>
      </c>
      <c r="B5142" s="4">
        <v>44340.288275462968</v>
      </c>
      <c r="C5142">
        <v>5.5427400000000002</v>
      </c>
      <c r="D5142">
        <v>59.822600000000001</v>
      </c>
    </row>
    <row r="5143" spans="1:4" x14ac:dyDescent="0.25">
      <c r="A5143" t="s">
        <v>334</v>
      </c>
      <c r="B5143" s="4">
        <v>44340.288958333331</v>
      </c>
      <c r="C5143">
        <v>5.5421100000000001</v>
      </c>
      <c r="D5143">
        <v>59.823300000000003</v>
      </c>
    </row>
    <row r="5144" spans="1:4" x14ac:dyDescent="0.25">
      <c r="A5144" t="s">
        <v>334</v>
      </c>
      <c r="B5144" s="4">
        <v>44340.289652777778</v>
      </c>
      <c r="C5144">
        <v>5.5414599999999998</v>
      </c>
      <c r="D5144">
        <v>59.824100000000001</v>
      </c>
    </row>
    <row r="5145" spans="1:4" x14ac:dyDescent="0.25">
      <c r="A5145" t="s">
        <v>334</v>
      </c>
      <c r="B5145" s="4">
        <v>44340.290358796294</v>
      </c>
      <c r="C5145">
        <v>5.5407299999999999</v>
      </c>
      <c r="D5145">
        <v>59.8249</v>
      </c>
    </row>
    <row r="5146" spans="1:4" x14ac:dyDescent="0.25">
      <c r="A5146" t="s">
        <v>334</v>
      </c>
      <c r="B5146" s="4">
        <v>44340.291041666671</v>
      </c>
      <c r="C5146">
        <v>5.5399599999999998</v>
      </c>
      <c r="D5146">
        <v>59.825600000000001</v>
      </c>
    </row>
    <row r="5147" spans="1:4" x14ac:dyDescent="0.25">
      <c r="A5147" t="s">
        <v>334</v>
      </c>
      <c r="B5147" s="4">
        <v>44340.291747685187</v>
      </c>
      <c r="C5147">
        <v>5.5390800000000002</v>
      </c>
      <c r="D5147">
        <v>59.826300000000003</v>
      </c>
    </row>
    <row r="5148" spans="1:4" x14ac:dyDescent="0.25">
      <c r="A5148" t="s">
        <v>334</v>
      </c>
      <c r="B5148" s="4">
        <v>44340.292430555557</v>
      </c>
      <c r="C5148">
        <v>5.5380900000000004</v>
      </c>
      <c r="D5148">
        <v>59.826900000000002</v>
      </c>
    </row>
    <row r="5149" spans="1:4" x14ac:dyDescent="0.25">
      <c r="A5149" t="s">
        <v>334</v>
      </c>
      <c r="B5149" s="4">
        <v>44340.293136574073</v>
      </c>
      <c r="C5149">
        <v>5.5370299999999997</v>
      </c>
      <c r="D5149">
        <v>59.827599999999997</v>
      </c>
    </row>
    <row r="5150" spans="1:4" x14ac:dyDescent="0.25">
      <c r="A5150" t="s">
        <v>334</v>
      </c>
      <c r="B5150" s="4">
        <v>44340.293819444443</v>
      </c>
      <c r="C5150">
        <v>5.5358700000000001</v>
      </c>
      <c r="D5150">
        <v>59.828200000000002</v>
      </c>
    </row>
    <row r="5151" spans="1:4" x14ac:dyDescent="0.25">
      <c r="A5151" t="s">
        <v>334</v>
      </c>
      <c r="B5151" s="4">
        <v>44340.294444444444</v>
      </c>
      <c r="C5151">
        <v>5.5349300000000001</v>
      </c>
      <c r="D5151">
        <v>59.828699999999998</v>
      </c>
    </row>
    <row r="5152" spans="1:4" x14ac:dyDescent="0.25">
      <c r="A5152" t="s">
        <v>334</v>
      </c>
      <c r="B5152" s="4">
        <v>44340.295231481483</v>
      </c>
      <c r="C5152">
        <v>5.5343400000000003</v>
      </c>
      <c r="D5152">
        <v>59.829599999999999</v>
      </c>
    </row>
    <row r="5153" spans="1:4" x14ac:dyDescent="0.25">
      <c r="A5153" t="s">
        <v>334</v>
      </c>
      <c r="B5153" s="4">
        <v>44340.295914351853</v>
      </c>
      <c r="C5153">
        <v>5.5338799999999999</v>
      </c>
      <c r="D5153">
        <v>59.830399999999997</v>
      </c>
    </row>
    <row r="5154" spans="1:4" x14ac:dyDescent="0.25">
      <c r="A5154" t="s">
        <v>334</v>
      </c>
      <c r="B5154" s="4">
        <v>44340.296620370369</v>
      </c>
      <c r="C5154">
        <v>5.5335200000000002</v>
      </c>
      <c r="D5154">
        <v>59.831200000000003</v>
      </c>
    </row>
    <row r="5155" spans="1:4" x14ac:dyDescent="0.25">
      <c r="A5155" t="s">
        <v>334</v>
      </c>
      <c r="B5155" s="4">
        <v>44340.297303240739</v>
      </c>
      <c r="C5155">
        <v>5.5332499999999998</v>
      </c>
      <c r="D5155">
        <v>59.832000000000001</v>
      </c>
    </row>
    <row r="5156" spans="1:4" x14ac:dyDescent="0.25">
      <c r="A5156" t="s">
        <v>334</v>
      </c>
      <c r="B5156" s="4">
        <v>44340.297997685186</v>
      </c>
      <c r="C5156">
        <v>5.5331000000000001</v>
      </c>
      <c r="D5156">
        <v>59.832799999999999</v>
      </c>
    </row>
    <row r="5157" spans="1:4" x14ac:dyDescent="0.25">
      <c r="A5157" t="s">
        <v>334</v>
      </c>
      <c r="B5157" s="4">
        <v>44340.298680555556</v>
      </c>
      <c r="C5157">
        <v>5.5331400000000004</v>
      </c>
      <c r="D5157">
        <v>59.833599999999997</v>
      </c>
    </row>
    <row r="5158" spans="1:4" x14ac:dyDescent="0.25">
      <c r="A5158" t="s">
        <v>334</v>
      </c>
      <c r="B5158" s="4">
        <v>44340.299386574072</v>
      </c>
      <c r="C5158">
        <v>5.5334000000000003</v>
      </c>
      <c r="D5158">
        <v>59.834299999999999</v>
      </c>
    </row>
    <row r="5159" spans="1:4" x14ac:dyDescent="0.25">
      <c r="A5159" t="s">
        <v>334</v>
      </c>
      <c r="B5159" s="4">
        <v>44340.300069444449</v>
      </c>
      <c r="C5159">
        <v>5.5337500000000004</v>
      </c>
      <c r="D5159">
        <v>59.835099999999997</v>
      </c>
    </row>
    <row r="5160" spans="1:4" x14ac:dyDescent="0.25">
      <c r="A5160" t="s">
        <v>334</v>
      </c>
      <c r="B5160" s="4">
        <v>44340.300775462965</v>
      </c>
      <c r="C5160">
        <v>5.5341800000000001</v>
      </c>
      <c r="D5160">
        <v>59.835900000000002</v>
      </c>
    </row>
    <row r="5161" spans="1:4" x14ac:dyDescent="0.25">
      <c r="A5161" t="s">
        <v>334</v>
      </c>
      <c r="B5161" s="4">
        <v>44340.301585648151</v>
      </c>
      <c r="C5161">
        <v>5.5348600000000001</v>
      </c>
      <c r="D5161">
        <v>59.8367</v>
      </c>
    </row>
    <row r="5162" spans="1:4" x14ac:dyDescent="0.25">
      <c r="A5162" t="s">
        <v>334</v>
      </c>
      <c r="B5162" s="4">
        <v>44340.302164351851</v>
      </c>
      <c r="C5162">
        <v>5.53545</v>
      </c>
      <c r="D5162">
        <v>59.837299999999999</v>
      </c>
    </row>
    <row r="5163" spans="1:4" x14ac:dyDescent="0.25">
      <c r="A5163" t="s">
        <v>334</v>
      </c>
      <c r="B5163" s="4">
        <v>44340.302858796298</v>
      </c>
      <c r="C5163">
        <v>5.5362400000000003</v>
      </c>
      <c r="D5163">
        <v>59.838000000000001</v>
      </c>
    </row>
    <row r="5164" spans="1:4" x14ac:dyDescent="0.25">
      <c r="A5164" t="s">
        <v>334</v>
      </c>
      <c r="B5164" s="4">
        <v>44340.303773148145</v>
      </c>
      <c r="C5164">
        <v>5.5372500000000002</v>
      </c>
      <c r="D5164">
        <v>59.838799999999999</v>
      </c>
    </row>
    <row r="5165" spans="1:4" x14ac:dyDescent="0.25">
      <c r="A5165" t="s">
        <v>334</v>
      </c>
      <c r="B5165" s="4">
        <v>44340.304224537038</v>
      </c>
      <c r="C5165">
        <v>5.5377700000000001</v>
      </c>
      <c r="D5165">
        <v>59.839300000000001</v>
      </c>
    </row>
    <row r="5166" spans="1:4" x14ac:dyDescent="0.25">
      <c r="A5166" t="s">
        <v>334</v>
      </c>
      <c r="B5166" s="4">
        <v>44340.304930555554</v>
      </c>
      <c r="C5166">
        <v>5.53864</v>
      </c>
      <c r="D5166">
        <v>59.8399</v>
      </c>
    </row>
    <row r="5167" spans="1:4" x14ac:dyDescent="0.25">
      <c r="A5167" t="s">
        <v>334</v>
      </c>
      <c r="B5167" s="4">
        <v>44340.305625000001</v>
      </c>
      <c r="C5167">
        <v>5.5395700000000003</v>
      </c>
      <c r="D5167">
        <v>59.840499999999999</v>
      </c>
    </row>
    <row r="5168" spans="1:4" x14ac:dyDescent="0.25">
      <c r="A5168" t="s">
        <v>334</v>
      </c>
      <c r="B5168" s="4">
        <v>44340.306307870371</v>
      </c>
      <c r="C5168">
        <v>5.5405300000000004</v>
      </c>
      <c r="D5168">
        <v>59.841099999999997</v>
      </c>
    </row>
    <row r="5169" spans="1:4" x14ac:dyDescent="0.25">
      <c r="A5169" t="s">
        <v>334</v>
      </c>
      <c r="B5169" s="4">
        <v>44340.307013888887</v>
      </c>
      <c r="C5169">
        <v>5.5415900000000002</v>
      </c>
      <c r="D5169">
        <v>59.841700000000003</v>
      </c>
    </row>
    <row r="5170" spans="1:4" x14ac:dyDescent="0.25">
      <c r="A5170" t="s">
        <v>334</v>
      </c>
      <c r="B5170" s="4">
        <v>44340.307696759264</v>
      </c>
      <c r="C5170">
        <v>5.5427600000000004</v>
      </c>
      <c r="D5170">
        <v>59.842199999999998</v>
      </c>
    </row>
    <row r="5171" spans="1:4" x14ac:dyDescent="0.25">
      <c r="A5171" t="s">
        <v>334</v>
      </c>
      <c r="B5171" s="4">
        <v>44340.308333333334</v>
      </c>
      <c r="C5171">
        <v>5.5436300000000003</v>
      </c>
      <c r="D5171">
        <v>59.842700000000001</v>
      </c>
    </row>
    <row r="5172" spans="1:4" x14ac:dyDescent="0.25">
      <c r="A5172" t="s">
        <v>334</v>
      </c>
      <c r="B5172" s="4">
        <v>44340.309085648143</v>
      </c>
      <c r="C5172">
        <v>5.5440699999999996</v>
      </c>
      <c r="D5172">
        <v>59.843600000000002</v>
      </c>
    </row>
    <row r="5173" spans="1:4" x14ac:dyDescent="0.25">
      <c r="A5173" t="s">
        <v>334</v>
      </c>
      <c r="B5173" s="4">
        <v>44340.309803240743</v>
      </c>
      <c r="C5173">
        <v>5.5443300000000004</v>
      </c>
      <c r="D5173">
        <v>59.8444</v>
      </c>
    </row>
    <row r="5174" spans="1:4" x14ac:dyDescent="0.25">
      <c r="A5174" t="s">
        <v>334</v>
      </c>
      <c r="B5174" s="4">
        <v>44340.31050925926</v>
      </c>
      <c r="C5174">
        <v>5.5444899999999997</v>
      </c>
      <c r="D5174">
        <v>59.845199999999998</v>
      </c>
    </row>
    <row r="5175" spans="1:4" x14ac:dyDescent="0.25">
      <c r="A5175" t="s">
        <v>334</v>
      </c>
      <c r="B5175" s="4">
        <v>44340.311192129629</v>
      </c>
      <c r="C5175">
        <v>5.5445200000000003</v>
      </c>
      <c r="D5175">
        <v>59.8461</v>
      </c>
    </row>
    <row r="5176" spans="1:4" x14ac:dyDescent="0.25">
      <c r="A5176" t="s">
        <v>334</v>
      </c>
      <c r="B5176" s="4">
        <v>44340.311898148153</v>
      </c>
      <c r="C5176">
        <v>5.5443100000000003</v>
      </c>
      <c r="D5176">
        <v>59.846899999999998</v>
      </c>
    </row>
    <row r="5177" spans="1:4" x14ac:dyDescent="0.25">
      <c r="A5177" t="s">
        <v>334</v>
      </c>
      <c r="B5177" s="4">
        <v>44340.312592592592</v>
      </c>
      <c r="C5177">
        <v>5.5439699999999998</v>
      </c>
      <c r="D5177">
        <v>59.847700000000003</v>
      </c>
    </row>
    <row r="5178" spans="1:4" x14ac:dyDescent="0.25">
      <c r="A5178" t="s">
        <v>334</v>
      </c>
      <c r="B5178" s="4">
        <v>44340.313275462962</v>
      </c>
      <c r="C5178">
        <v>5.5434299999999999</v>
      </c>
      <c r="D5178">
        <v>59.848500000000001</v>
      </c>
    </row>
    <row r="5179" spans="1:4" x14ac:dyDescent="0.25">
      <c r="A5179" t="s">
        <v>334</v>
      </c>
      <c r="B5179" s="4">
        <v>44340.313958333332</v>
      </c>
      <c r="C5179">
        <v>5.54277</v>
      </c>
      <c r="D5179">
        <v>59.849299999999999</v>
      </c>
    </row>
    <row r="5180" spans="1:4" x14ac:dyDescent="0.25">
      <c r="A5180" t="s">
        <v>334</v>
      </c>
      <c r="B5180" s="4">
        <v>44340.314664351856</v>
      </c>
      <c r="C5180">
        <v>5.5419200000000002</v>
      </c>
      <c r="D5180">
        <v>59.850099999999998</v>
      </c>
    </row>
    <row r="5181" spans="1:4" x14ac:dyDescent="0.25">
      <c r="A5181" t="s">
        <v>334</v>
      </c>
      <c r="B5181" s="4">
        <v>44340.315358796295</v>
      </c>
      <c r="C5181">
        <v>5.5410399999999997</v>
      </c>
      <c r="D5181">
        <v>59.8508</v>
      </c>
    </row>
    <row r="5182" spans="1:4" x14ac:dyDescent="0.25">
      <c r="A5182" t="s">
        <v>334</v>
      </c>
      <c r="B5182" s="4">
        <v>44340.316041666665</v>
      </c>
      <c r="C5182">
        <v>5.5402399999999998</v>
      </c>
      <c r="D5182">
        <v>59.851500000000001</v>
      </c>
    </row>
    <row r="5183" spans="1:4" x14ac:dyDescent="0.25">
      <c r="A5183" t="s">
        <v>334</v>
      </c>
      <c r="B5183" s="4">
        <v>44340.316747685181</v>
      </c>
      <c r="C5183">
        <v>5.5393100000000004</v>
      </c>
      <c r="D5183">
        <v>59.852200000000003</v>
      </c>
    </row>
    <row r="5184" spans="1:4" x14ac:dyDescent="0.25">
      <c r="A5184" t="s">
        <v>334</v>
      </c>
      <c r="B5184" s="4">
        <v>44340.317442129628</v>
      </c>
      <c r="C5184">
        <v>5.5383100000000001</v>
      </c>
      <c r="D5184">
        <v>59.852899999999998</v>
      </c>
    </row>
    <row r="5185" spans="1:4" x14ac:dyDescent="0.25">
      <c r="A5185" t="s">
        <v>334</v>
      </c>
      <c r="B5185" s="4">
        <v>44340.318136574075</v>
      </c>
      <c r="C5185">
        <v>5.5372599999999998</v>
      </c>
      <c r="D5185">
        <v>59.8536</v>
      </c>
    </row>
    <row r="5186" spans="1:4" x14ac:dyDescent="0.25">
      <c r="A5186" t="s">
        <v>334</v>
      </c>
      <c r="B5186" s="4">
        <v>44340.318842592591</v>
      </c>
      <c r="C5186">
        <v>5.53613</v>
      </c>
      <c r="D5186">
        <v>59.854199999999999</v>
      </c>
    </row>
    <row r="5187" spans="1:4" x14ac:dyDescent="0.25">
      <c r="A5187" t="s">
        <v>334</v>
      </c>
      <c r="B5187" s="4">
        <v>44340.319525462968</v>
      </c>
      <c r="C5187">
        <v>5.5349199999999996</v>
      </c>
      <c r="D5187">
        <v>59.854799999999997</v>
      </c>
    </row>
    <row r="5188" spans="1:4" x14ac:dyDescent="0.25">
      <c r="A5188" t="s">
        <v>334</v>
      </c>
      <c r="B5188" s="4">
        <v>44340.320185185185</v>
      </c>
      <c r="C5188">
        <v>5.53383</v>
      </c>
      <c r="D5188">
        <v>59.8553</v>
      </c>
    </row>
    <row r="5189" spans="1:4" x14ac:dyDescent="0.25">
      <c r="A5189" t="s">
        <v>334</v>
      </c>
      <c r="B5189" s="4">
        <v>44340.320914351847</v>
      </c>
      <c r="C5189">
        <v>5.5325499999999996</v>
      </c>
      <c r="D5189">
        <v>59.855899999999998</v>
      </c>
    </row>
    <row r="5190" spans="1:4" x14ac:dyDescent="0.25">
      <c r="A5190" t="s">
        <v>334</v>
      </c>
      <c r="B5190" s="4">
        <v>44340.321562500001</v>
      </c>
      <c r="C5190">
        <v>5.53172</v>
      </c>
      <c r="D5190">
        <v>59.856499999999997</v>
      </c>
    </row>
    <row r="5191" spans="1:4" x14ac:dyDescent="0.25">
      <c r="A5191" t="s">
        <v>334</v>
      </c>
      <c r="B5191" s="4">
        <v>44340.322245370371</v>
      </c>
      <c r="C5191">
        <v>5.5312099999999997</v>
      </c>
      <c r="D5191">
        <v>59.857199999999999</v>
      </c>
    </row>
    <row r="5192" spans="1:4" x14ac:dyDescent="0.25">
      <c r="A5192" t="s">
        <v>334</v>
      </c>
      <c r="B5192" s="4">
        <v>44340.323009259257</v>
      </c>
      <c r="C5192">
        <v>5.5309900000000001</v>
      </c>
      <c r="D5192">
        <v>59.858199999999997</v>
      </c>
    </row>
    <row r="5193" spans="1:4" x14ac:dyDescent="0.25">
      <c r="A5193" t="s">
        <v>334</v>
      </c>
      <c r="B5193" s="4">
        <v>44340.323692129634</v>
      </c>
      <c r="C5193">
        <v>5.5309699999999999</v>
      </c>
      <c r="D5193">
        <v>59.859000000000002</v>
      </c>
    </row>
    <row r="5194" spans="1:4" x14ac:dyDescent="0.25">
      <c r="A5194" t="s">
        <v>334</v>
      </c>
      <c r="B5194" s="4">
        <v>44340.32439814815</v>
      </c>
      <c r="C5194">
        <v>5.5311500000000002</v>
      </c>
      <c r="D5194">
        <v>59.8598</v>
      </c>
    </row>
    <row r="5195" spans="1:4" x14ac:dyDescent="0.25">
      <c r="A5195" t="s">
        <v>334</v>
      </c>
      <c r="B5195" s="4">
        <v>44340.325092592597</v>
      </c>
      <c r="C5195">
        <v>5.5314800000000002</v>
      </c>
      <c r="D5195">
        <v>59.860700000000001</v>
      </c>
    </row>
    <row r="5196" spans="1:4" x14ac:dyDescent="0.25">
      <c r="A5196" t="s">
        <v>334</v>
      </c>
      <c r="B5196" s="4">
        <v>44340.325902777782</v>
      </c>
      <c r="C5196">
        <v>5.5320600000000004</v>
      </c>
      <c r="D5196">
        <v>59.861600000000003</v>
      </c>
    </row>
    <row r="5197" spans="1:4" x14ac:dyDescent="0.25">
      <c r="A5197" t="s">
        <v>334</v>
      </c>
      <c r="B5197" s="4">
        <v>44340.326481481483</v>
      </c>
      <c r="C5197">
        <v>5.5326000000000004</v>
      </c>
      <c r="D5197">
        <v>59.862299999999998</v>
      </c>
    </row>
    <row r="5198" spans="1:4" x14ac:dyDescent="0.25">
      <c r="A5198" t="s">
        <v>334</v>
      </c>
      <c r="B5198" s="4">
        <v>44340.327164351853</v>
      </c>
      <c r="C5198">
        <v>5.5334000000000003</v>
      </c>
      <c r="D5198">
        <v>59.863</v>
      </c>
    </row>
    <row r="5199" spans="1:4" x14ac:dyDescent="0.25">
      <c r="A5199" t="s">
        <v>334</v>
      </c>
      <c r="B5199" s="4">
        <v>44340.3278587963</v>
      </c>
      <c r="C5199">
        <v>5.5341899999999997</v>
      </c>
      <c r="D5199">
        <v>59.863700000000001</v>
      </c>
    </row>
    <row r="5200" spans="1:4" x14ac:dyDescent="0.25">
      <c r="A5200" t="s">
        <v>334</v>
      </c>
      <c r="B5200" s="4">
        <v>44340.328541666662</v>
      </c>
      <c r="C5200">
        <v>5.5349500000000003</v>
      </c>
      <c r="D5200">
        <v>59.864400000000003</v>
      </c>
    </row>
    <row r="5201" spans="1:4" x14ac:dyDescent="0.25">
      <c r="A5201" t="s">
        <v>334</v>
      </c>
      <c r="B5201" s="4">
        <v>44340.329247685186</v>
      </c>
      <c r="C5201">
        <v>5.5358400000000003</v>
      </c>
      <c r="D5201">
        <v>59.865099999999998</v>
      </c>
    </row>
    <row r="5202" spans="1:4" x14ac:dyDescent="0.25">
      <c r="A5202" t="s">
        <v>334</v>
      </c>
      <c r="B5202" s="4">
        <v>44340.329930555556</v>
      </c>
      <c r="C5202">
        <v>5.5367800000000003</v>
      </c>
      <c r="D5202">
        <v>59.8658</v>
      </c>
    </row>
    <row r="5203" spans="1:4" x14ac:dyDescent="0.25">
      <c r="A5203" t="s">
        <v>334</v>
      </c>
      <c r="B5203" s="4">
        <v>44340.330636574072</v>
      </c>
      <c r="C5203">
        <v>5.5378299999999996</v>
      </c>
      <c r="D5203">
        <v>59.866399999999999</v>
      </c>
    </row>
    <row r="5204" spans="1:4" x14ac:dyDescent="0.25">
      <c r="A5204" t="s">
        <v>334</v>
      </c>
      <c r="B5204" s="4">
        <v>44340.331319444449</v>
      </c>
      <c r="C5204">
        <v>5.5389600000000003</v>
      </c>
      <c r="D5204">
        <v>59.866999999999997</v>
      </c>
    </row>
    <row r="5205" spans="1:4" x14ac:dyDescent="0.25">
      <c r="A5205" t="s">
        <v>334</v>
      </c>
      <c r="B5205" s="4">
        <v>44340.332025462965</v>
      </c>
      <c r="C5205">
        <v>5.5401499999999997</v>
      </c>
      <c r="D5205">
        <v>59.8675</v>
      </c>
    </row>
    <row r="5206" spans="1:4" x14ac:dyDescent="0.25">
      <c r="A5206" t="s">
        <v>334</v>
      </c>
      <c r="B5206" s="4">
        <v>44340.332708333328</v>
      </c>
      <c r="C5206">
        <v>5.5413899999999998</v>
      </c>
      <c r="D5206">
        <v>59.868000000000002</v>
      </c>
    </row>
    <row r="5207" spans="1:4" x14ac:dyDescent="0.25">
      <c r="A5207" t="s">
        <v>334</v>
      </c>
      <c r="B5207" s="4">
        <v>44340.333414351851</v>
      </c>
      <c r="C5207">
        <v>5.5427099999999996</v>
      </c>
      <c r="D5207">
        <v>59.868499999999997</v>
      </c>
    </row>
    <row r="5208" spans="1:4" x14ac:dyDescent="0.25">
      <c r="A5208" t="s">
        <v>334</v>
      </c>
      <c r="B5208" s="4">
        <v>44340.334039351852</v>
      </c>
      <c r="C5208">
        <v>5.5438599999999996</v>
      </c>
      <c r="D5208">
        <v>59.868899999999996</v>
      </c>
    </row>
    <row r="5209" spans="1:4" x14ac:dyDescent="0.25">
      <c r="A5209" t="s">
        <v>334</v>
      </c>
      <c r="B5209" s="4">
        <v>44340.334791666668</v>
      </c>
      <c r="C5209">
        <v>5.5449400000000004</v>
      </c>
      <c r="D5209">
        <v>59.869599999999998</v>
      </c>
    </row>
    <row r="5210" spans="1:4" x14ac:dyDescent="0.25">
      <c r="A5210" t="s">
        <v>334</v>
      </c>
      <c r="B5210" s="4">
        <v>44340.335497685184</v>
      </c>
      <c r="C5210">
        <v>5.5458100000000004</v>
      </c>
      <c r="D5210">
        <v>59.8703</v>
      </c>
    </row>
    <row r="5211" spans="1:4" x14ac:dyDescent="0.25">
      <c r="A5211" t="s">
        <v>334</v>
      </c>
      <c r="B5211" s="4">
        <v>44340.336180555554</v>
      </c>
      <c r="C5211">
        <v>5.54664</v>
      </c>
      <c r="D5211">
        <v>59.870899999999999</v>
      </c>
    </row>
    <row r="5212" spans="1:4" x14ac:dyDescent="0.25">
      <c r="A5212" t="s">
        <v>334</v>
      </c>
      <c r="B5212" s="4">
        <v>44340.336886574078</v>
      </c>
      <c r="C5212">
        <v>5.5473800000000004</v>
      </c>
      <c r="D5212">
        <v>59.871600000000001</v>
      </c>
    </row>
    <row r="5213" spans="1:4" x14ac:dyDescent="0.25">
      <c r="A5213" t="s">
        <v>334</v>
      </c>
      <c r="B5213" s="4">
        <v>44340.337592592594</v>
      </c>
      <c r="C5213">
        <v>5.5481299999999996</v>
      </c>
      <c r="D5213">
        <v>59.872300000000003</v>
      </c>
    </row>
    <row r="5214" spans="1:4" x14ac:dyDescent="0.25">
      <c r="A5214" t="s">
        <v>334</v>
      </c>
      <c r="B5214" s="4">
        <v>44340.338275462964</v>
      </c>
      <c r="C5214">
        <v>5.5488099999999996</v>
      </c>
      <c r="D5214">
        <v>59.872999999999998</v>
      </c>
    </row>
    <row r="5215" spans="1:4" x14ac:dyDescent="0.25">
      <c r="A5215" t="s">
        <v>334</v>
      </c>
      <c r="B5215" s="4">
        <v>44340.33898148148</v>
      </c>
      <c r="C5215">
        <v>5.5493499999999996</v>
      </c>
      <c r="D5215">
        <v>59.873800000000003</v>
      </c>
    </row>
    <row r="5216" spans="1:4" x14ac:dyDescent="0.25">
      <c r="A5216" t="s">
        <v>334</v>
      </c>
      <c r="B5216" s="4">
        <v>44340.33966435185</v>
      </c>
      <c r="C5216">
        <v>5.5497500000000004</v>
      </c>
      <c r="D5216">
        <v>59.874499999999998</v>
      </c>
    </row>
    <row r="5217" spans="1:4" x14ac:dyDescent="0.25">
      <c r="A5217" t="s">
        <v>334</v>
      </c>
      <c r="B5217" s="4">
        <v>44340.340358796297</v>
      </c>
      <c r="C5217">
        <v>5.5500400000000001</v>
      </c>
      <c r="D5217">
        <v>59.875300000000003</v>
      </c>
    </row>
    <row r="5218" spans="1:4" x14ac:dyDescent="0.25">
      <c r="A5218" t="s">
        <v>334</v>
      </c>
      <c r="B5218" s="4">
        <v>44340.341041666667</v>
      </c>
      <c r="C5218">
        <v>5.55023</v>
      </c>
      <c r="D5218">
        <v>59.876199999999997</v>
      </c>
    </row>
    <row r="5219" spans="1:4" x14ac:dyDescent="0.25">
      <c r="A5219" t="s">
        <v>334</v>
      </c>
      <c r="B5219" s="4">
        <v>44340.34174768519</v>
      </c>
      <c r="C5219">
        <v>5.5503299999999998</v>
      </c>
      <c r="D5219">
        <v>59.877000000000002</v>
      </c>
    </row>
    <row r="5220" spans="1:4" x14ac:dyDescent="0.25">
      <c r="A5220" t="s">
        <v>334</v>
      </c>
      <c r="B5220" s="4">
        <v>44340.342430555553</v>
      </c>
      <c r="C5220">
        <v>5.5503400000000003</v>
      </c>
      <c r="D5220">
        <v>59.877800000000001</v>
      </c>
    </row>
    <row r="5221" spans="1:4" x14ac:dyDescent="0.25">
      <c r="A5221" t="s">
        <v>334</v>
      </c>
      <c r="B5221" s="4">
        <v>44340.343148148153</v>
      </c>
      <c r="C5221">
        <v>5.55023</v>
      </c>
      <c r="D5221">
        <v>59.878700000000002</v>
      </c>
    </row>
    <row r="5222" spans="1:4" x14ac:dyDescent="0.25">
      <c r="A5222" t="s">
        <v>334</v>
      </c>
      <c r="B5222" s="4">
        <v>44340.343842592592</v>
      </c>
      <c r="C5222">
        <v>5.5499900000000002</v>
      </c>
      <c r="D5222">
        <v>59.8795</v>
      </c>
    </row>
    <row r="5223" spans="1:4" x14ac:dyDescent="0.25">
      <c r="A5223" t="s">
        <v>334</v>
      </c>
      <c r="B5223" s="4">
        <v>44340.344525462962</v>
      </c>
      <c r="C5223">
        <v>5.5496499999999997</v>
      </c>
      <c r="D5223">
        <v>59.880400000000002</v>
      </c>
    </row>
    <row r="5224" spans="1:4" x14ac:dyDescent="0.25">
      <c r="A5224" t="s">
        <v>334</v>
      </c>
      <c r="B5224" s="4">
        <v>44340.345231481479</v>
      </c>
      <c r="C5224">
        <v>5.5491700000000002</v>
      </c>
      <c r="D5224">
        <v>59.8812</v>
      </c>
    </row>
    <row r="5225" spans="1:4" x14ac:dyDescent="0.25">
      <c r="A5225" t="s">
        <v>334</v>
      </c>
      <c r="B5225" s="4">
        <v>44340.345914351856</v>
      </c>
      <c r="C5225">
        <v>5.5485499999999996</v>
      </c>
      <c r="D5225">
        <v>59.881999999999998</v>
      </c>
    </row>
    <row r="5226" spans="1:4" x14ac:dyDescent="0.25">
      <c r="A5226" t="s">
        <v>334</v>
      </c>
      <c r="B5226" s="4">
        <v>44340.346608796295</v>
      </c>
      <c r="C5226">
        <v>5.5478300000000003</v>
      </c>
      <c r="D5226">
        <v>59.882800000000003</v>
      </c>
    </row>
    <row r="5227" spans="1:4" x14ac:dyDescent="0.25">
      <c r="A5227" t="s">
        <v>334</v>
      </c>
      <c r="B5227" s="4">
        <v>44340.347291666665</v>
      </c>
      <c r="C5227">
        <v>5.5469999999999997</v>
      </c>
      <c r="D5227">
        <v>59.883600000000001</v>
      </c>
    </row>
    <row r="5228" spans="1:4" x14ac:dyDescent="0.25">
      <c r="A5228" t="s">
        <v>334</v>
      </c>
      <c r="B5228" s="4">
        <v>44340.347997685181</v>
      </c>
      <c r="C5228">
        <v>5.5461799999999997</v>
      </c>
      <c r="D5228">
        <v>59.884300000000003</v>
      </c>
    </row>
    <row r="5229" spans="1:4" x14ac:dyDescent="0.25">
      <c r="A5229" t="s">
        <v>334</v>
      </c>
      <c r="B5229" s="4">
        <v>44340.348680555559</v>
      </c>
      <c r="C5229">
        <v>5.5453099999999997</v>
      </c>
      <c r="D5229">
        <v>59.885100000000001</v>
      </c>
    </row>
    <row r="5230" spans="1:4" x14ac:dyDescent="0.25">
      <c r="A5230" t="s">
        <v>334</v>
      </c>
      <c r="B5230" s="4">
        <v>44340.349386574075</v>
      </c>
      <c r="C5230">
        <v>5.5444199999999997</v>
      </c>
      <c r="D5230">
        <v>59.885800000000003</v>
      </c>
    </row>
    <row r="5231" spans="1:4" x14ac:dyDescent="0.25">
      <c r="A5231" t="s">
        <v>334</v>
      </c>
      <c r="B5231" s="4">
        <v>44340.350069444445</v>
      </c>
      <c r="C5231">
        <v>5.5435400000000001</v>
      </c>
      <c r="D5231">
        <v>59.886499999999998</v>
      </c>
    </row>
    <row r="5232" spans="1:4" x14ac:dyDescent="0.25">
      <c r="A5232" t="s">
        <v>334</v>
      </c>
      <c r="B5232" s="4">
        <v>44340.350775462968</v>
      </c>
      <c r="C5232">
        <v>5.5426599999999997</v>
      </c>
      <c r="D5232">
        <v>59.8872</v>
      </c>
    </row>
    <row r="5233" spans="1:4" x14ac:dyDescent="0.25">
      <c r="A5233" t="s">
        <v>334</v>
      </c>
      <c r="B5233" s="4">
        <v>44340.351458333331</v>
      </c>
      <c r="C5233">
        <v>5.54169</v>
      </c>
      <c r="D5233">
        <v>59.887900000000002</v>
      </c>
    </row>
    <row r="5234" spans="1:4" x14ac:dyDescent="0.25">
      <c r="A5234" t="s">
        <v>334</v>
      </c>
      <c r="B5234" s="4">
        <v>44340.352152777778</v>
      </c>
      <c r="C5234">
        <v>5.5406899999999997</v>
      </c>
      <c r="D5234">
        <v>59.888599999999997</v>
      </c>
    </row>
    <row r="5235" spans="1:4" x14ac:dyDescent="0.25">
      <c r="A5235" t="s">
        <v>334</v>
      </c>
      <c r="B5235" s="4">
        <v>44340.352974537032</v>
      </c>
      <c r="C5235">
        <v>5.5394899999999998</v>
      </c>
      <c r="D5235">
        <v>59.889299999999999</v>
      </c>
    </row>
    <row r="5236" spans="1:4" x14ac:dyDescent="0.25">
      <c r="A5236" t="s">
        <v>334</v>
      </c>
      <c r="B5236" s="4">
        <v>44340.353541666671</v>
      </c>
      <c r="C5236">
        <v>5.5385900000000001</v>
      </c>
      <c r="D5236">
        <v>59.889899999999997</v>
      </c>
    </row>
    <row r="5237" spans="1:4" x14ac:dyDescent="0.25">
      <c r="A5237" t="s">
        <v>334</v>
      </c>
      <c r="B5237" s="4">
        <v>44340.354247685187</v>
      </c>
      <c r="C5237">
        <v>5.5374999999999996</v>
      </c>
      <c r="D5237">
        <v>59.890500000000003</v>
      </c>
    </row>
    <row r="5238" spans="1:4" x14ac:dyDescent="0.25">
      <c r="A5238" t="s">
        <v>334</v>
      </c>
      <c r="B5238" s="4">
        <v>44340.354930555557</v>
      </c>
      <c r="C5238">
        <v>5.5362999999999998</v>
      </c>
      <c r="D5238">
        <v>59.891100000000002</v>
      </c>
    </row>
    <row r="5239" spans="1:4" x14ac:dyDescent="0.25">
      <c r="A5239" t="s">
        <v>334</v>
      </c>
      <c r="B5239" s="4">
        <v>44340.35564814815</v>
      </c>
      <c r="C5239">
        <v>5.5350599999999996</v>
      </c>
      <c r="D5239">
        <v>59.891599999999997</v>
      </c>
    </row>
    <row r="5240" spans="1:4" x14ac:dyDescent="0.25">
      <c r="A5240" t="s">
        <v>334</v>
      </c>
      <c r="B5240" s="4">
        <v>44340.356342592597</v>
      </c>
      <c r="C5240">
        <v>5.5337500000000004</v>
      </c>
      <c r="D5240">
        <v>59.892099999999999</v>
      </c>
    </row>
    <row r="5241" spans="1:4" x14ac:dyDescent="0.25">
      <c r="A5241" t="s">
        <v>334</v>
      </c>
      <c r="B5241" s="4">
        <v>44340.357025462959</v>
      </c>
      <c r="C5241">
        <v>5.5324499999999999</v>
      </c>
      <c r="D5241">
        <v>59.892600000000002</v>
      </c>
    </row>
    <row r="5242" spans="1:4" x14ac:dyDescent="0.25">
      <c r="A5242" t="s">
        <v>334</v>
      </c>
      <c r="B5242" s="4">
        <v>44340.357685185183</v>
      </c>
      <c r="C5242">
        <v>5.5312599999999996</v>
      </c>
      <c r="D5242">
        <v>59.893000000000001</v>
      </c>
    </row>
    <row r="5243" spans="1:4" x14ac:dyDescent="0.25">
      <c r="A5243" t="s">
        <v>334</v>
      </c>
      <c r="B5243" s="4">
        <v>44340.358414351853</v>
      </c>
      <c r="C5243">
        <v>5.5305</v>
      </c>
      <c r="D5243">
        <v>59.893799999999999</v>
      </c>
    </row>
    <row r="5244" spans="1:4" x14ac:dyDescent="0.25">
      <c r="A5244" t="s">
        <v>334</v>
      </c>
      <c r="B5244" s="4">
        <v>44340.3591087963</v>
      </c>
      <c r="C5244">
        <v>5.5299199999999997</v>
      </c>
      <c r="D5244">
        <v>59.894599999999997</v>
      </c>
    </row>
    <row r="5245" spans="1:4" x14ac:dyDescent="0.25">
      <c r="A5245" t="s">
        <v>334</v>
      </c>
      <c r="B5245" s="4">
        <v>44340.359791666662</v>
      </c>
      <c r="C5245">
        <v>5.5294400000000001</v>
      </c>
      <c r="D5245">
        <v>59.895299999999999</v>
      </c>
    </row>
    <row r="5246" spans="1:4" x14ac:dyDescent="0.25">
      <c r="A5246" t="s">
        <v>334</v>
      </c>
      <c r="B5246" s="4">
        <v>44340.360497685186</v>
      </c>
      <c r="C5246">
        <v>5.5290999999999997</v>
      </c>
      <c r="D5246">
        <v>59.8962</v>
      </c>
    </row>
    <row r="5247" spans="1:4" x14ac:dyDescent="0.25">
      <c r="A5247" t="s">
        <v>334</v>
      </c>
      <c r="B5247" s="4">
        <v>44340.361180555556</v>
      </c>
      <c r="C5247">
        <v>5.5288300000000001</v>
      </c>
      <c r="D5247">
        <v>59.896999999999998</v>
      </c>
    </row>
    <row r="5248" spans="1:4" x14ac:dyDescent="0.25">
      <c r="A5248" t="s">
        <v>334</v>
      </c>
      <c r="B5248" s="4">
        <v>44340.361886574072</v>
      </c>
      <c r="C5248">
        <v>5.5287100000000002</v>
      </c>
      <c r="D5248">
        <v>59.897799999999997</v>
      </c>
    </row>
    <row r="5249" spans="1:4" x14ac:dyDescent="0.25">
      <c r="A5249" t="s">
        <v>334</v>
      </c>
      <c r="B5249" s="4">
        <v>44340.362569444449</v>
      </c>
      <c r="C5249">
        <v>5.5287300000000004</v>
      </c>
      <c r="D5249">
        <v>59.898600000000002</v>
      </c>
    </row>
    <row r="5250" spans="1:4" x14ac:dyDescent="0.25">
      <c r="A5250" t="s">
        <v>334</v>
      </c>
      <c r="B5250" s="4">
        <v>44340.363275462965</v>
      </c>
      <c r="C5250">
        <v>5.5288599999999999</v>
      </c>
      <c r="D5250">
        <v>59.899500000000003</v>
      </c>
    </row>
    <row r="5251" spans="1:4" x14ac:dyDescent="0.25">
      <c r="A5251" t="s">
        <v>334</v>
      </c>
      <c r="B5251" s="4">
        <v>44340.363958333328</v>
      </c>
      <c r="C5251">
        <v>5.5291199999999998</v>
      </c>
      <c r="D5251">
        <v>59.900300000000001</v>
      </c>
    </row>
    <row r="5252" spans="1:4" x14ac:dyDescent="0.25">
      <c r="A5252" t="s">
        <v>334</v>
      </c>
      <c r="B5252" s="4">
        <v>44340.364664351851</v>
      </c>
      <c r="C5252">
        <v>5.5294999999999996</v>
      </c>
      <c r="D5252">
        <v>59.9011</v>
      </c>
    </row>
    <row r="5253" spans="1:4" x14ac:dyDescent="0.25">
      <c r="A5253" t="s">
        <v>334</v>
      </c>
      <c r="B5253" s="4">
        <v>44340.365358796298</v>
      </c>
      <c r="C5253">
        <v>5.5299699999999996</v>
      </c>
      <c r="D5253">
        <v>59.901899999999998</v>
      </c>
    </row>
    <row r="5254" spans="1:4" x14ac:dyDescent="0.25">
      <c r="A5254" t="s">
        <v>334</v>
      </c>
      <c r="B5254" s="4">
        <v>44340.366041666668</v>
      </c>
      <c r="C5254">
        <v>5.5305799999999996</v>
      </c>
      <c r="D5254">
        <v>59.902700000000003</v>
      </c>
    </row>
    <row r="5255" spans="1:4" x14ac:dyDescent="0.25">
      <c r="A5255" t="s">
        <v>334</v>
      </c>
      <c r="B5255" s="4">
        <v>44340.366666666669</v>
      </c>
      <c r="C5255">
        <v>5.53085</v>
      </c>
      <c r="D5255">
        <v>59.903399999999998</v>
      </c>
    </row>
    <row r="5256" spans="1:4" x14ac:dyDescent="0.25">
      <c r="A5256" t="s">
        <v>334</v>
      </c>
      <c r="B5256" s="4">
        <v>44340.367430555554</v>
      </c>
      <c r="C5256">
        <v>5.5305099999999996</v>
      </c>
      <c r="D5256">
        <v>59.904200000000003</v>
      </c>
    </row>
    <row r="5257" spans="1:4" x14ac:dyDescent="0.25">
      <c r="A5257" t="s">
        <v>334</v>
      </c>
      <c r="B5257" s="4">
        <v>44340.368101851855</v>
      </c>
      <c r="C5257">
        <v>5.5299699999999996</v>
      </c>
      <c r="D5257">
        <v>59.905000000000001</v>
      </c>
    </row>
    <row r="5258" spans="1:4" x14ac:dyDescent="0.25">
      <c r="A5258" t="s">
        <v>334</v>
      </c>
      <c r="B5258" s="4">
        <v>44340.36881944444</v>
      </c>
      <c r="C5258">
        <v>5.5289299999999999</v>
      </c>
      <c r="D5258">
        <v>59.905700000000003</v>
      </c>
    </row>
    <row r="5259" spans="1:4" x14ac:dyDescent="0.25">
      <c r="A5259" t="s">
        <v>334</v>
      </c>
      <c r="B5259" s="4">
        <v>44340.369479166664</v>
      </c>
      <c r="C5259">
        <v>5.5280300000000002</v>
      </c>
      <c r="D5259">
        <v>59.906399999999998</v>
      </c>
    </row>
    <row r="5260" spans="1:4" x14ac:dyDescent="0.25">
      <c r="A5260" t="s">
        <v>334</v>
      </c>
      <c r="B5260" s="4">
        <v>44340.37023148148</v>
      </c>
      <c r="C5260">
        <v>5.5271999999999997</v>
      </c>
      <c r="D5260">
        <v>59.9071</v>
      </c>
    </row>
    <row r="5261" spans="1:4" x14ac:dyDescent="0.25">
      <c r="A5261" t="s">
        <v>334</v>
      </c>
      <c r="B5261" s="4">
        <v>44340.37091435185</v>
      </c>
      <c r="C5261">
        <v>5.5262500000000001</v>
      </c>
      <c r="D5261">
        <v>59.907800000000002</v>
      </c>
    </row>
    <row r="5262" spans="1:4" x14ac:dyDescent="0.25">
      <c r="A5262" t="s">
        <v>334</v>
      </c>
      <c r="B5262" s="4">
        <v>44340.371620370366</v>
      </c>
      <c r="C5262">
        <v>5.5252699999999999</v>
      </c>
      <c r="D5262">
        <v>59.9084</v>
      </c>
    </row>
    <row r="5263" spans="1:4" x14ac:dyDescent="0.25">
      <c r="A5263" t="s">
        <v>334</v>
      </c>
      <c r="B5263" s="4">
        <v>44340.372303240743</v>
      </c>
      <c r="C5263">
        <v>5.5242599999999999</v>
      </c>
      <c r="D5263">
        <v>59.908999999999999</v>
      </c>
    </row>
    <row r="5264" spans="1:4" x14ac:dyDescent="0.25">
      <c r="A5264" t="s">
        <v>334</v>
      </c>
      <c r="B5264" s="4">
        <v>44340.37300925926</v>
      </c>
      <c r="C5264">
        <v>5.5231599999999998</v>
      </c>
      <c r="D5264">
        <v>59.909599999999998</v>
      </c>
    </row>
    <row r="5265" spans="1:4" x14ac:dyDescent="0.25">
      <c r="A5265" t="s">
        <v>334</v>
      </c>
      <c r="B5265" s="4">
        <v>44340.373680555553</v>
      </c>
      <c r="C5265">
        <v>5.52203</v>
      </c>
      <c r="D5265">
        <v>59.9101</v>
      </c>
    </row>
    <row r="5266" spans="1:4" x14ac:dyDescent="0.25">
      <c r="A5266" t="s">
        <v>334</v>
      </c>
      <c r="B5266" s="4">
        <v>44340.37436342593</v>
      </c>
      <c r="C5266">
        <v>5.5208399999999997</v>
      </c>
      <c r="D5266">
        <v>59.910600000000002</v>
      </c>
    </row>
    <row r="5267" spans="1:4" x14ac:dyDescent="0.25">
      <c r="A5267" t="s">
        <v>334</v>
      </c>
      <c r="B5267" s="4">
        <v>44340.375057870369</v>
      </c>
      <c r="C5267">
        <v>5.5196300000000003</v>
      </c>
      <c r="D5267">
        <v>59.911099999999998</v>
      </c>
    </row>
    <row r="5268" spans="1:4" x14ac:dyDescent="0.25">
      <c r="A5268" t="s">
        <v>334</v>
      </c>
      <c r="B5268" s="4">
        <v>44340.375763888893</v>
      </c>
      <c r="C5268">
        <v>5.5183499999999999</v>
      </c>
      <c r="D5268">
        <v>59.9116</v>
      </c>
    </row>
    <row r="5269" spans="1:4" x14ac:dyDescent="0.25">
      <c r="A5269" t="s">
        <v>334</v>
      </c>
      <c r="B5269" s="4">
        <v>44340.376446759255</v>
      </c>
      <c r="C5269">
        <v>5.5170300000000001</v>
      </c>
      <c r="D5269">
        <v>59.911999999999999</v>
      </c>
    </row>
    <row r="5270" spans="1:4" x14ac:dyDescent="0.25">
      <c r="A5270" t="s">
        <v>334</v>
      </c>
      <c r="B5270" s="4">
        <v>44340.377152777779</v>
      </c>
      <c r="C5270">
        <v>5.5156900000000002</v>
      </c>
      <c r="D5270">
        <v>59.912500000000001</v>
      </c>
    </row>
    <row r="5271" spans="1:4" x14ac:dyDescent="0.25">
      <c r="A5271" t="s">
        <v>334</v>
      </c>
      <c r="B5271" s="4">
        <v>44340.377870370372</v>
      </c>
      <c r="C5271">
        <v>5.5142100000000003</v>
      </c>
      <c r="D5271">
        <v>59.9129</v>
      </c>
    </row>
    <row r="5272" spans="1:4" x14ac:dyDescent="0.25">
      <c r="A5272" t="s">
        <v>334</v>
      </c>
      <c r="B5272" s="4">
        <v>44340.378553240742</v>
      </c>
      <c r="C5272">
        <v>5.5127600000000001</v>
      </c>
      <c r="D5272">
        <v>59.913200000000003</v>
      </c>
    </row>
    <row r="5273" spans="1:4" x14ac:dyDescent="0.25">
      <c r="A5273" t="s">
        <v>334</v>
      </c>
      <c r="B5273" s="4">
        <v>44340.379166666666</v>
      </c>
      <c r="C5273">
        <v>5.5116899999999998</v>
      </c>
      <c r="D5273">
        <v>59.913600000000002</v>
      </c>
    </row>
    <row r="5274" spans="1:4" x14ac:dyDescent="0.25">
      <c r="A5274" t="s">
        <v>334</v>
      </c>
      <c r="B5274" s="4">
        <v>44340.379942129628</v>
      </c>
      <c r="C5274">
        <v>5.5104899999999999</v>
      </c>
      <c r="D5274">
        <v>59.914400000000001</v>
      </c>
    </row>
    <row r="5275" spans="1:4" x14ac:dyDescent="0.25">
      <c r="A5275" t="s">
        <v>334</v>
      </c>
      <c r="B5275" s="4">
        <v>44340.380636574075</v>
      </c>
      <c r="C5275">
        <v>5.5095200000000002</v>
      </c>
      <c r="D5275">
        <v>59.914999999999999</v>
      </c>
    </row>
    <row r="5276" spans="1:4" x14ac:dyDescent="0.25">
      <c r="A5276" t="s">
        <v>334</v>
      </c>
      <c r="B5276" s="4">
        <v>44340.381342592591</v>
      </c>
      <c r="C5276">
        <v>5.5085899999999999</v>
      </c>
      <c r="D5276">
        <v>59.915700000000001</v>
      </c>
    </row>
    <row r="5277" spans="1:4" x14ac:dyDescent="0.25">
      <c r="A5277" t="s">
        <v>334</v>
      </c>
      <c r="B5277" s="4">
        <v>44340.382025462968</v>
      </c>
      <c r="C5277">
        <v>5.5077699999999998</v>
      </c>
      <c r="D5277">
        <v>59.916400000000003</v>
      </c>
    </row>
    <row r="5278" spans="1:4" x14ac:dyDescent="0.25">
      <c r="A5278" t="s">
        <v>334</v>
      </c>
      <c r="B5278" s="4">
        <v>44340.382731481484</v>
      </c>
      <c r="C5278">
        <v>5.5070399999999999</v>
      </c>
      <c r="D5278">
        <v>59.917099999999998</v>
      </c>
    </row>
    <row r="5279" spans="1:4" x14ac:dyDescent="0.25">
      <c r="A5279" t="s">
        <v>334</v>
      </c>
      <c r="B5279" s="4">
        <v>44340.383414351847</v>
      </c>
      <c r="C5279">
        <v>5.5064099999999998</v>
      </c>
      <c r="D5279">
        <v>59.917900000000003</v>
      </c>
    </row>
    <row r="5280" spans="1:4" x14ac:dyDescent="0.25">
      <c r="A5280" t="s">
        <v>334</v>
      </c>
      <c r="B5280" s="4">
        <v>44340.384120370371</v>
      </c>
      <c r="C5280">
        <v>5.5058600000000002</v>
      </c>
      <c r="D5280">
        <v>59.918599999999998</v>
      </c>
    </row>
    <row r="5281" spans="1:4" x14ac:dyDescent="0.25">
      <c r="A5281" t="s">
        <v>334</v>
      </c>
      <c r="B5281" s="4">
        <v>44340.38480324074</v>
      </c>
      <c r="C5281">
        <v>5.5054299999999996</v>
      </c>
      <c r="D5281">
        <v>59.919400000000003</v>
      </c>
    </row>
    <row r="5282" spans="1:4" x14ac:dyDescent="0.25">
      <c r="A5282" t="s">
        <v>334</v>
      </c>
      <c r="B5282" s="4">
        <v>44340.385509259257</v>
      </c>
      <c r="C5282">
        <v>5.5050800000000004</v>
      </c>
      <c r="D5282">
        <v>59.920200000000001</v>
      </c>
    </row>
    <row r="5283" spans="1:4" x14ac:dyDescent="0.25">
      <c r="A5283" t="s">
        <v>334</v>
      </c>
      <c r="B5283" s="4">
        <v>44340.386192129634</v>
      </c>
      <c r="C5283">
        <v>5.5047800000000002</v>
      </c>
      <c r="D5283">
        <v>59.920999999999999</v>
      </c>
    </row>
    <row r="5284" spans="1:4" x14ac:dyDescent="0.25">
      <c r="A5284" t="s">
        <v>334</v>
      </c>
      <c r="B5284" s="4">
        <v>44340.38689814815</v>
      </c>
      <c r="C5284">
        <v>5.5046099999999996</v>
      </c>
      <c r="D5284">
        <v>59.921799999999998</v>
      </c>
    </row>
    <row r="5285" spans="1:4" x14ac:dyDescent="0.25">
      <c r="A5285" t="s">
        <v>334</v>
      </c>
      <c r="B5285" s="4">
        <v>44340.387592592597</v>
      </c>
      <c r="C5285">
        <v>5.5045400000000004</v>
      </c>
      <c r="D5285">
        <v>59.922600000000003</v>
      </c>
    </row>
    <row r="5286" spans="1:4" x14ac:dyDescent="0.25">
      <c r="A5286" t="s">
        <v>334</v>
      </c>
      <c r="B5286" s="4">
        <v>44340.388275462959</v>
      </c>
      <c r="C5286">
        <v>5.5045799999999998</v>
      </c>
      <c r="D5286">
        <v>59.923400000000001</v>
      </c>
    </row>
    <row r="5287" spans="1:4" x14ac:dyDescent="0.25">
      <c r="A5287" t="s">
        <v>334</v>
      </c>
      <c r="B5287" s="4">
        <v>44340.388958333337</v>
      </c>
      <c r="C5287">
        <v>5.50467</v>
      </c>
      <c r="D5287">
        <v>59.924199999999999</v>
      </c>
    </row>
    <row r="5288" spans="1:4" x14ac:dyDescent="0.25">
      <c r="A5288" t="s">
        <v>334</v>
      </c>
      <c r="B5288" s="4">
        <v>44340.389664351853</v>
      </c>
      <c r="C5288">
        <v>5.50474</v>
      </c>
      <c r="D5288">
        <v>59.924999999999997</v>
      </c>
    </row>
    <row r="5289" spans="1:4" x14ac:dyDescent="0.25">
      <c r="A5289" t="s">
        <v>334</v>
      </c>
      <c r="B5289" s="4">
        <v>44340.3903587963</v>
      </c>
      <c r="C5289">
        <v>5.5048899999999996</v>
      </c>
      <c r="D5289">
        <v>59.925800000000002</v>
      </c>
    </row>
    <row r="5290" spans="1:4" x14ac:dyDescent="0.25">
      <c r="A5290" t="s">
        <v>334</v>
      </c>
      <c r="B5290" s="4">
        <v>44340.391041666662</v>
      </c>
      <c r="C5290">
        <v>5.5051199999999998</v>
      </c>
      <c r="D5290">
        <v>59.926600000000001</v>
      </c>
    </row>
    <row r="5291" spans="1:4" x14ac:dyDescent="0.25">
      <c r="A5291" t="s">
        <v>334</v>
      </c>
      <c r="B5291" s="4">
        <v>44340.391747685186</v>
      </c>
      <c r="C5291">
        <v>5.5054600000000002</v>
      </c>
      <c r="D5291">
        <v>59.927300000000002</v>
      </c>
    </row>
    <row r="5292" spans="1:4" x14ac:dyDescent="0.25">
      <c r="A5292" t="s">
        <v>334</v>
      </c>
      <c r="B5292" s="4">
        <v>44340.392430555556</v>
      </c>
      <c r="C5292">
        <v>5.5057600000000004</v>
      </c>
      <c r="D5292">
        <v>59.928100000000001</v>
      </c>
    </row>
    <row r="5293" spans="1:4" x14ac:dyDescent="0.25">
      <c r="A5293" t="s">
        <v>334</v>
      </c>
      <c r="B5293" s="4">
        <v>44340.393136574072</v>
      </c>
      <c r="C5293">
        <v>5.50549</v>
      </c>
      <c r="D5293">
        <v>59.928800000000003</v>
      </c>
    </row>
    <row r="5294" spans="1:4" x14ac:dyDescent="0.25">
      <c r="A5294" t="s">
        <v>334</v>
      </c>
      <c r="B5294" s="4">
        <v>44340.393819444449</v>
      </c>
      <c r="C5294">
        <v>5.5050999999999997</v>
      </c>
      <c r="D5294">
        <v>59.929600000000001</v>
      </c>
    </row>
    <row r="5295" spans="1:4" x14ac:dyDescent="0.25">
      <c r="A5295" t="s">
        <v>334</v>
      </c>
      <c r="B5295" s="4">
        <v>44340.394525462965</v>
      </c>
      <c r="C5295">
        <v>5.5046200000000001</v>
      </c>
      <c r="D5295">
        <v>59.930300000000003</v>
      </c>
    </row>
    <row r="5296" spans="1:4" x14ac:dyDescent="0.25">
      <c r="A5296" t="s">
        <v>334</v>
      </c>
      <c r="B5296" s="4">
        <v>44340.395208333328</v>
      </c>
      <c r="C5296">
        <v>5.5039499999999997</v>
      </c>
      <c r="D5296">
        <v>59.930999999999997</v>
      </c>
    </row>
    <row r="5297" spans="1:4" x14ac:dyDescent="0.25">
      <c r="A5297" t="s">
        <v>334</v>
      </c>
      <c r="B5297" s="4">
        <v>44340.395914351851</v>
      </c>
      <c r="C5297">
        <v>5.5030400000000004</v>
      </c>
      <c r="D5297">
        <v>59.931699999999999</v>
      </c>
    </row>
    <row r="5298" spans="1:4" x14ac:dyDescent="0.25">
      <c r="A5298" t="s">
        <v>334</v>
      </c>
      <c r="B5298" s="4">
        <v>44340.396608796298</v>
      </c>
      <c r="C5298">
        <v>5.50183</v>
      </c>
      <c r="D5298">
        <v>59.932299999999998</v>
      </c>
    </row>
    <row r="5299" spans="1:4" x14ac:dyDescent="0.25">
      <c r="A5299" t="s">
        <v>334</v>
      </c>
      <c r="B5299" s="4">
        <v>44340.397291666668</v>
      </c>
      <c r="C5299">
        <v>5.5006700000000004</v>
      </c>
      <c r="D5299">
        <v>59.932899999999997</v>
      </c>
    </row>
    <row r="5300" spans="1:4" x14ac:dyDescent="0.25">
      <c r="A5300" t="s">
        <v>334</v>
      </c>
      <c r="B5300" s="4">
        <v>44340.397997685184</v>
      </c>
      <c r="C5300">
        <v>5.4994899999999998</v>
      </c>
      <c r="D5300">
        <v>59.933500000000002</v>
      </c>
    </row>
    <row r="5301" spans="1:4" x14ac:dyDescent="0.25">
      <c r="A5301" t="s">
        <v>334</v>
      </c>
      <c r="B5301" s="4">
        <v>44340.398680555554</v>
      </c>
      <c r="C5301">
        <v>5.4983000000000004</v>
      </c>
      <c r="D5301">
        <v>59.933999999999997</v>
      </c>
    </row>
    <row r="5302" spans="1:4" x14ac:dyDescent="0.25">
      <c r="A5302" t="s">
        <v>334</v>
      </c>
      <c r="B5302" s="4">
        <v>44340.399386574078</v>
      </c>
      <c r="C5302">
        <v>5.4970299999999996</v>
      </c>
      <c r="D5302">
        <v>59.9345</v>
      </c>
    </row>
    <row r="5303" spans="1:4" x14ac:dyDescent="0.25">
      <c r="A5303" t="s">
        <v>334</v>
      </c>
      <c r="B5303" s="4">
        <v>44340.400092592594</v>
      </c>
      <c r="C5303">
        <v>5.4957200000000004</v>
      </c>
      <c r="D5303">
        <v>59.935000000000002</v>
      </c>
    </row>
    <row r="5304" spans="1:4" x14ac:dyDescent="0.25">
      <c r="A5304" t="s">
        <v>334</v>
      </c>
      <c r="B5304" s="4">
        <v>44340.400775462964</v>
      </c>
      <c r="C5304">
        <v>5.4943499999999998</v>
      </c>
      <c r="D5304">
        <v>59.935400000000001</v>
      </c>
    </row>
    <row r="5305" spans="1:4" x14ac:dyDescent="0.25">
      <c r="A5305" t="s">
        <v>334</v>
      </c>
      <c r="B5305" s="4">
        <v>44340.40148148148</v>
      </c>
      <c r="C5305">
        <v>5.4929699999999997</v>
      </c>
      <c r="D5305">
        <v>59.9358</v>
      </c>
    </row>
    <row r="5306" spans="1:4" x14ac:dyDescent="0.25">
      <c r="A5306" t="s">
        <v>334</v>
      </c>
      <c r="B5306" s="4">
        <v>44340.40216435185</v>
      </c>
      <c r="C5306">
        <v>5.49153</v>
      </c>
      <c r="D5306">
        <v>59.936199999999999</v>
      </c>
    </row>
    <row r="5307" spans="1:4" x14ac:dyDescent="0.25">
      <c r="A5307" t="s">
        <v>334</v>
      </c>
      <c r="B5307" s="4">
        <v>44340.402858796297</v>
      </c>
      <c r="C5307">
        <v>5.4900599999999997</v>
      </c>
      <c r="D5307">
        <v>59.936500000000002</v>
      </c>
    </row>
    <row r="5308" spans="1:4" x14ac:dyDescent="0.25">
      <c r="A5308" t="s">
        <v>334</v>
      </c>
      <c r="B5308" s="4">
        <v>44340.403541666667</v>
      </c>
      <c r="C5308">
        <v>5.4885799999999998</v>
      </c>
      <c r="D5308">
        <v>59.936799999999998</v>
      </c>
    </row>
    <row r="5309" spans="1:4" x14ac:dyDescent="0.25">
      <c r="A5309" t="s">
        <v>334</v>
      </c>
      <c r="B5309" s="4">
        <v>44340.40424768519</v>
      </c>
      <c r="C5309">
        <v>5.48705</v>
      </c>
      <c r="D5309">
        <v>59.936999999999998</v>
      </c>
    </row>
    <row r="5310" spans="1:4" x14ac:dyDescent="0.25">
      <c r="A5310" t="s">
        <v>334</v>
      </c>
      <c r="B5310" s="4">
        <v>44340.404930555553</v>
      </c>
      <c r="C5310">
        <v>5.4855200000000002</v>
      </c>
      <c r="D5310">
        <v>59.9373</v>
      </c>
    </row>
    <row r="5311" spans="1:4" x14ac:dyDescent="0.25">
      <c r="A5311" t="s">
        <v>334</v>
      </c>
      <c r="B5311" s="4">
        <v>44340.405636574069</v>
      </c>
      <c r="C5311">
        <v>5.4839900000000004</v>
      </c>
      <c r="D5311">
        <v>59.9375</v>
      </c>
    </row>
    <row r="5312" spans="1:4" x14ac:dyDescent="0.25">
      <c r="A5312" t="s">
        <v>334</v>
      </c>
      <c r="B5312" s="4">
        <v>44340.406319444446</v>
      </c>
      <c r="C5312">
        <v>5.4824200000000003</v>
      </c>
      <c r="D5312">
        <v>59.9377</v>
      </c>
    </row>
    <row r="5313" spans="1:4" x14ac:dyDescent="0.25">
      <c r="A5313" t="s">
        <v>334</v>
      </c>
      <c r="B5313" s="4">
        <v>44340.407025462962</v>
      </c>
      <c r="C5313">
        <v>5.4808500000000002</v>
      </c>
      <c r="D5313">
        <v>59.937899999999999</v>
      </c>
    </row>
    <row r="5314" spans="1:4" x14ac:dyDescent="0.25">
      <c r="A5314" t="s">
        <v>334</v>
      </c>
      <c r="B5314" s="4">
        <v>44340.407708333332</v>
      </c>
      <c r="C5314">
        <v>5.4792699999999996</v>
      </c>
      <c r="D5314">
        <v>59.938000000000002</v>
      </c>
    </row>
    <row r="5315" spans="1:4" x14ac:dyDescent="0.25">
      <c r="A5315" t="s">
        <v>334</v>
      </c>
      <c r="B5315" s="4">
        <v>44340.408414351856</v>
      </c>
      <c r="C5315">
        <v>5.4776600000000002</v>
      </c>
      <c r="D5315">
        <v>59.938099999999999</v>
      </c>
    </row>
    <row r="5316" spans="1:4" x14ac:dyDescent="0.25">
      <c r="A5316" t="s">
        <v>334</v>
      </c>
      <c r="B5316" s="4">
        <v>44340.409120370372</v>
      </c>
      <c r="C5316">
        <v>5.47607</v>
      </c>
      <c r="D5316">
        <v>59.938099999999999</v>
      </c>
    </row>
    <row r="5317" spans="1:4" x14ac:dyDescent="0.25">
      <c r="A5317" t="s">
        <v>334</v>
      </c>
      <c r="B5317" s="4">
        <v>44340.409803240742</v>
      </c>
      <c r="C5317">
        <v>5.47445</v>
      </c>
      <c r="D5317">
        <v>59.938200000000002</v>
      </c>
    </row>
    <row r="5318" spans="1:4" x14ac:dyDescent="0.25">
      <c r="A5318" t="s">
        <v>334</v>
      </c>
      <c r="B5318" s="4">
        <v>44340.410509259258</v>
      </c>
      <c r="C5318">
        <v>5.4728500000000002</v>
      </c>
      <c r="D5318">
        <v>59.938200000000002</v>
      </c>
    </row>
    <row r="5319" spans="1:4" x14ac:dyDescent="0.25">
      <c r="A5319" t="s">
        <v>334</v>
      </c>
      <c r="B5319" s="4">
        <v>44340.411192129628</v>
      </c>
      <c r="C5319">
        <v>5.4713900000000004</v>
      </c>
      <c r="D5319">
        <v>59.938499999999998</v>
      </c>
    </row>
    <row r="5320" spans="1:4" x14ac:dyDescent="0.25">
      <c r="A5320" t="s">
        <v>334</v>
      </c>
      <c r="B5320" s="4">
        <v>44340.411886574075</v>
      </c>
      <c r="C5320">
        <v>5.4699299999999997</v>
      </c>
      <c r="D5320">
        <v>59.938899999999997</v>
      </c>
    </row>
    <row r="5321" spans="1:4" x14ac:dyDescent="0.25">
      <c r="A5321" t="s">
        <v>334</v>
      </c>
      <c r="B5321" s="4">
        <v>44340.412592592591</v>
      </c>
      <c r="C5321">
        <v>5.4685800000000002</v>
      </c>
      <c r="D5321">
        <v>59.939399999999999</v>
      </c>
    </row>
    <row r="5322" spans="1:4" x14ac:dyDescent="0.25">
      <c r="A5322" t="s">
        <v>334</v>
      </c>
      <c r="B5322" s="4">
        <v>44340.413275462968</v>
      </c>
      <c r="C5322">
        <v>5.4672499999999999</v>
      </c>
      <c r="D5322">
        <v>59.939900000000002</v>
      </c>
    </row>
    <row r="5323" spans="1:4" x14ac:dyDescent="0.25">
      <c r="A5323" t="s">
        <v>334</v>
      </c>
      <c r="B5323" s="4">
        <v>44340.413981481484</v>
      </c>
      <c r="C5323">
        <v>5.4659500000000003</v>
      </c>
      <c r="D5323">
        <v>59.9405</v>
      </c>
    </row>
    <row r="5324" spans="1:4" x14ac:dyDescent="0.25">
      <c r="A5324" t="s">
        <v>334</v>
      </c>
      <c r="B5324" s="4">
        <v>44340.414664351847</v>
      </c>
      <c r="C5324">
        <v>5.4647399999999999</v>
      </c>
      <c r="D5324">
        <v>59.941099999999999</v>
      </c>
    </row>
    <row r="5325" spans="1:4" x14ac:dyDescent="0.25">
      <c r="A5325" t="s">
        <v>334</v>
      </c>
      <c r="B5325" s="4">
        <v>44340.415370370371</v>
      </c>
      <c r="C5325">
        <v>5.4635899999999999</v>
      </c>
      <c r="D5325">
        <v>59.941699999999997</v>
      </c>
    </row>
    <row r="5326" spans="1:4" x14ac:dyDescent="0.25">
      <c r="A5326" t="s">
        <v>334</v>
      </c>
      <c r="B5326" s="4">
        <v>44340.41605324074</v>
      </c>
      <c r="C5326">
        <v>5.4625000000000004</v>
      </c>
      <c r="D5326">
        <v>59.942399999999999</v>
      </c>
    </row>
    <row r="5327" spans="1:4" x14ac:dyDescent="0.25">
      <c r="A5327" t="s">
        <v>334</v>
      </c>
      <c r="B5327" s="4">
        <v>44340.416759259257</v>
      </c>
      <c r="C5327">
        <v>5.4615099999999996</v>
      </c>
      <c r="D5327">
        <v>59.943100000000001</v>
      </c>
    </row>
    <row r="5328" spans="1:4" x14ac:dyDescent="0.25">
      <c r="A5328" t="s">
        <v>334</v>
      </c>
      <c r="B5328" s="4">
        <v>44340.417430555557</v>
      </c>
      <c r="C5328">
        <v>5.4606500000000002</v>
      </c>
      <c r="D5328">
        <v>59.943800000000003</v>
      </c>
    </row>
    <row r="5329" spans="1:4" x14ac:dyDescent="0.25">
      <c r="A5329" t="s">
        <v>334</v>
      </c>
      <c r="B5329" s="4">
        <v>44340.418136574073</v>
      </c>
      <c r="C5329">
        <v>5.4599000000000002</v>
      </c>
      <c r="D5329">
        <v>59.944600000000001</v>
      </c>
    </row>
    <row r="5330" spans="1:4" x14ac:dyDescent="0.25">
      <c r="A5330" t="s">
        <v>334</v>
      </c>
      <c r="B5330" s="4">
        <v>44340.418819444443</v>
      </c>
      <c r="C5330">
        <v>5.4592299999999998</v>
      </c>
      <c r="D5330">
        <v>59.945399999999999</v>
      </c>
    </row>
    <row r="5331" spans="1:4" x14ac:dyDescent="0.25">
      <c r="A5331" t="s">
        <v>334</v>
      </c>
      <c r="B5331" s="4">
        <v>44340.419525462959</v>
      </c>
      <c r="C5331">
        <v>5.4586600000000001</v>
      </c>
      <c r="D5331">
        <v>59.946199999999997</v>
      </c>
    </row>
    <row r="5332" spans="1:4" x14ac:dyDescent="0.25">
      <c r="A5332" t="s">
        <v>334</v>
      </c>
      <c r="B5332" s="4">
        <v>44340.42015046296</v>
      </c>
      <c r="C5332">
        <v>5.4580799999999998</v>
      </c>
      <c r="D5332">
        <v>59.947000000000003</v>
      </c>
    </row>
    <row r="5333" spans="1:4" x14ac:dyDescent="0.25">
      <c r="A5333" t="s">
        <v>334</v>
      </c>
      <c r="B5333" s="4">
        <v>44340.420914351853</v>
      </c>
      <c r="C5333">
        <v>5.4568899999999996</v>
      </c>
      <c r="D5333">
        <v>59.947600000000001</v>
      </c>
    </row>
    <row r="5334" spans="1:4" x14ac:dyDescent="0.25">
      <c r="A5334" t="s">
        <v>334</v>
      </c>
      <c r="B5334" s="4">
        <v>44340.4216087963</v>
      </c>
      <c r="C5334">
        <v>5.4557500000000001</v>
      </c>
      <c r="D5334">
        <v>59.9482</v>
      </c>
    </row>
    <row r="5335" spans="1:4" x14ac:dyDescent="0.25">
      <c r="A5335" t="s">
        <v>334</v>
      </c>
      <c r="B5335" s="4">
        <v>44340.422291666662</v>
      </c>
      <c r="C5335">
        <v>5.4545599999999999</v>
      </c>
      <c r="D5335">
        <v>59.948799999999999</v>
      </c>
    </row>
    <row r="5336" spans="1:4" x14ac:dyDescent="0.25">
      <c r="A5336" t="s">
        <v>334</v>
      </c>
      <c r="B5336" s="4">
        <v>44340.422997685186</v>
      </c>
      <c r="C5336">
        <v>5.45336</v>
      </c>
      <c r="D5336">
        <v>59.949399999999997</v>
      </c>
    </row>
    <row r="5337" spans="1:4" x14ac:dyDescent="0.25">
      <c r="A5337" t="s">
        <v>334</v>
      </c>
      <c r="B5337" s="4">
        <v>44340.423680555556</v>
      </c>
      <c r="C5337">
        <v>5.4520999999999997</v>
      </c>
      <c r="D5337">
        <v>59.9499</v>
      </c>
    </row>
    <row r="5338" spans="1:4" x14ac:dyDescent="0.25">
      <c r="A5338" t="s">
        <v>334</v>
      </c>
      <c r="B5338" s="4">
        <v>44340.424386574072</v>
      </c>
      <c r="C5338">
        <v>5.4508000000000001</v>
      </c>
      <c r="D5338">
        <v>59.950499999999998</v>
      </c>
    </row>
    <row r="5339" spans="1:4" x14ac:dyDescent="0.25">
      <c r="A5339" t="s">
        <v>334</v>
      </c>
      <c r="B5339" s="4">
        <v>44340.425069444449</v>
      </c>
      <c r="C5339">
        <v>5.4494800000000003</v>
      </c>
      <c r="D5339">
        <v>59.951000000000001</v>
      </c>
    </row>
    <row r="5340" spans="1:4" x14ac:dyDescent="0.25">
      <c r="A5340" t="s">
        <v>334</v>
      </c>
      <c r="B5340" s="4">
        <v>44340.425879629634</v>
      </c>
      <c r="C5340">
        <v>5.4479300000000004</v>
      </c>
      <c r="D5340">
        <v>59.951599999999999</v>
      </c>
    </row>
    <row r="5341" spans="1:4" x14ac:dyDescent="0.25">
      <c r="A5341" t="s">
        <v>334</v>
      </c>
      <c r="B5341" s="4">
        <v>44340.426458333328</v>
      </c>
      <c r="C5341">
        <v>5.44679</v>
      </c>
      <c r="D5341">
        <v>59.951999999999998</v>
      </c>
    </row>
    <row r="5342" spans="1:4" x14ac:dyDescent="0.25">
      <c r="A5342" t="s">
        <v>334</v>
      </c>
      <c r="B5342" s="4">
        <v>44340.427164351851</v>
      </c>
      <c r="C5342">
        <v>5.44543</v>
      </c>
      <c r="D5342">
        <v>59.952500000000001</v>
      </c>
    </row>
    <row r="5343" spans="1:4" x14ac:dyDescent="0.25">
      <c r="A5343" t="s">
        <v>334</v>
      </c>
      <c r="B5343" s="4">
        <v>44340.427858796298</v>
      </c>
      <c r="C5343">
        <v>5.4440600000000003</v>
      </c>
      <c r="D5343">
        <v>59.953000000000003</v>
      </c>
    </row>
    <row r="5344" spans="1:4" x14ac:dyDescent="0.25">
      <c r="A5344" t="s">
        <v>334</v>
      </c>
      <c r="B5344" s="4">
        <v>44340.428541666668</v>
      </c>
      <c r="C5344">
        <v>5.4426500000000004</v>
      </c>
      <c r="D5344">
        <v>59.953499999999998</v>
      </c>
    </row>
    <row r="5345" spans="1:4" x14ac:dyDescent="0.25">
      <c r="A5345" t="s">
        <v>334</v>
      </c>
      <c r="B5345" s="4">
        <v>44340.429247685184</v>
      </c>
      <c r="C5345">
        <v>5.4412200000000004</v>
      </c>
      <c r="D5345">
        <v>59.953899999999997</v>
      </c>
    </row>
    <row r="5346" spans="1:4" x14ac:dyDescent="0.25">
      <c r="A5346" t="s">
        <v>334</v>
      </c>
      <c r="B5346" s="4">
        <v>44340.429930555554</v>
      </c>
      <c r="C5346">
        <v>5.4397399999999996</v>
      </c>
      <c r="D5346">
        <v>59.954300000000003</v>
      </c>
    </row>
    <row r="5347" spans="1:4" x14ac:dyDescent="0.25">
      <c r="A5347" t="s">
        <v>334</v>
      </c>
      <c r="B5347" s="4">
        <v>44340.430636574078</v>
      </c>
      <c r="C5347">
        <v>5.4382799999999998</v>
      </c>
      <c r="D5347">
        <v>59.954700000000003</v>
      </c>
    </row>
    <row r="5348" spans="1:4" x14ac:dyDescent="0.25">
      <c r="A5348" t="s">
        <v>334</v>
      </c>
      <c r="B5348" s="4">
        <v>44340.43131944444</v>
      </c>
      <c r="C5348">
        <v>5.4367900000000002</v>
      </c>
      <c r="D5348">
        <v>59.955100000000002</v>
      </c>
    </row>
    <row r="5349" spans="1:4" x14ac:dyDescent="0.25">
      <c r="A5349" t="s">
        <v>334</v>
      </c>
      <c r="B5349" s="4">
        <v>44340.431979166664</v>
      </c>
      <c r="C5349">
        <v>5.4356600000000004</v>
      </c>
      <c r="D5349">
        <v>59.9557</v>
      </c>
    </row>
    <row r="5350" spans="1:4" x14ac:dyDescent="0.25">
      <c r="A5350" t="s">
        <v>334</v>
      </c>
      <c r="B5350" s="4">
        <v>44340.432708333334</v>
      </c>
      <c r="C5350">
        <v>5.4345600000000003</v>
      </c>
      <c r="D5350">
        <v>59.956499999999998</v>
      </c>
    </row>
    <row r="5351" spans="1:4" x14ac:dyDescent="0.25">
      <c r="A5351" t="s">
        <v>334</v>
      </c>
      <c r="B5351" s="4">
        <v>44340.43341435185</v>
      </c>
      <c r="C5351">
        <v>5.4336099999999998</v>
      </c>
      <c r="D5351">
        <v>59.9572</v>
      </c>
    </row>
    <row r="5352" spans="1:4" x14ac:dyDescent="0.25">
      <c r="A5352" t="s">
        <v>334</v>
      </c>
      <c r="B5352" s="4">
        <v>44340.434108796297</v>
      </c>
      <c r="C5352">
        <v>5.4327500000000004</v>
      </c>
      <c r="D5352">
        <v>59.957900000000002</v>
      </c>
    </row>
    <row r="5353" spans="1:4" x14ac:dyDescent="0.25">
      <c r="A5353" t="s">
        <v>334</v>
      </c>
      <c r="B5353" s="4">
        <v>44340.434791666667</v>
      </c>
      <c r="C5353">
        <v>5.43194</v>
      </c>
      <c r="D5353">
        <v>59.9587</v>
      </c>
    </row>
    <row r="5354" spans="1:4" x14ac:dyDescent="0.25">
      <c r="A5354" t="s">
        <v>334</v>
      </c>
      <c r="B5354" s="4">
        <v>44340.43549768519</v>
      </c>
      <c r="C5354">
        <v>5.4312199999999997</v>
      </c>
      <c r="D5354">
        <v>59.959499999999998</v>
      </c>
    </row>
    <row r="5355" spans="1:4" x14ac:dyDescent="0.25">
      <c r="A5355" t="s">
        <v>334</v>
      </c>
      <c r="B5355" s="4">
        <v>44340.436180555553</v>
      </c>
      <c r="C5355">
        <v>5.4306599999999996</v>
      </c>
      <c r="D5355">
        <v>59.960299999999997</v>
      </c>
    </row>
    <row r="5356" spans="1:4" x14ac:dyDescent="0.25">
      <c r="A5356" t="s">
        <v>334</v>
      </c>
      <c r="B5356" s="4">
        <v>44340.43686342593</v>
      </c>
      <c r="C5356">
        <v>5.4301500000000003</v>
      </c>
      <c r="D5356">
        <v>59.961199999999998</v>
      </c>
    </row>
    <row r="5357" spans="1:4" x14ac:dyDescent="0.25">
      <c r="A5357" t="s">
        <v>334</v>
      </c>
      <c r="B5357" s="4">
        <v>44340.437557870369</v>
      </c>
      <c r="C5357">
        <v>5.4297000000000004</v>
      </c>
      <c r="D5357">
        <v>59.962000000000003</v>
      </c>
    </row>
    <row r="5358" spans="1:4" x14ac:dyDescent="0.25">
      <c r="A5358" t="s">
        <v>334</v>
      </c>
      <c r="B5358" s="4">
        <v>44340.438194444447</v>
      </c>
      <c r="C5358">
        <v>5.4291999999999998</v>
      </c>
      <c r="D5358">
        <v>59.962699999999998</v>
      </c>
    </row>
    <row r="5359" spans="1:4" x14ac:dyDescent="0.25">
      <c r="A5359" t="s">
        <v>334</v>
      </c>
      <c r="B5359" s="4">
        <v>44340.438946759255</v>
      </c>
      <c r="C5359">
        <v>5.4280799999999996</v>
      </c>
      <c r="D5359">
        <v>59.9634</v>
      </c>
    </row>
    <row r="5360" spans="1:4" x14ac:dyDescent="0.25">
      <c r="A5360" t="s">
        <v>334</v>
      </c>
      <c r="B5360" s="4">
        <v>44340.439652777779</v>
      </c>
      <c r="C5360">
        <v>5.4270199999999997</v>
      </c>
      <c r="D5360">
        <v>59.964100000000002</v>
      </c>
    </row>
    <row r="5361" spans="1:4" x14ac:dyDescent="0.25">
      <c r="A5361" t="s">
        <v>334</v>
      </c>
      <c r="B5361" s="4">
        <v>44340.440335648149</v>
      </c>
      <c r="C5361">
        <v>5.4259000000000004</v>
      </c>
      <c r="D5361">
        <v>59.964700000000001</v>
      </c>
    </row>
    <row r="5362" spans="1:4" x14ac:dyDescent="0.25">
      <c r="A5362" t="s">
        <v>334</v>
      </c>
      <c r="B5362" s="4">
        <v>44340.441053240742</v>
      </c>
      <c r="C5362">
        <v>5.4246699999999999</v>
      </c>
      <c r="D5362">
        <v>59.965299999999999</v>
      </c>
    </row>
    <row r="5363" spans="1:4" x14ac:dyDescent="0.25">
      <c r="A5363" t="s">
        <v>334</v>
      </c>
      <c r="B5363" s="4">
        <v>44340.441759259258</v>
      </c>
      <c r="C5363">
        <v>5.4234999999999998</v>
      </c>
      <c r="D5363">
        <v>59.965899999999998</v>
      </c>
    </row>
    <row r="5364" spans="1:4" x14ac:dyDescent="0.25">
      <c r="A5364" t="s">
        <v>334</v>
      </c>
      <c r="B5364" s="4">
        <v>44340.442442129628</v>
      </c>
      <c r="C5364">
        <v>5.4222599999999996</v>
      </c>
      <c r="D5364">
        <v>59.966500000000003</v>
      </c>
    </row>
    <row r="5365" spans="1:4" x14ac:dyDescent="0.25">
      <c r="A5365" t="s">
        <v>334</v>
      </c>
      <c r="B5365" s="4">
        <v>44340.443136574075</v>
      </c>
      <c r="C5365">
        <v>5.4210099999999999</v>
      </c>
      <c r="D5365">
        <v>59.966999999999999</v>
      </c>
    </row>
    <row r="5366" spans="1:4" x14ac:dyDescent="0.25">
      <c r="A5366" t="s">
        <v>334</v>
      </c>
      <c r="B5366" s="4">
        <v>44340.443842592591</v>
      </c>
      <c r="C5366">
        <v>5.4195900000000004</v>
      </c>
      <c r="D5366">
        <v>59.967500000000001</v>
      </c>
    </row>
    <row r="5367" spans="1:4" x14ac:dyDescent="0.25">
      <c r="A5367" t="s">
        <v>334</v>
      </c>
      <c r="B5367" s="4">
        <v>44340.444525462968</v>
      </c>
      <c r="C5367">
        <v>5.41805</v>
      </c>
      <c r="D5367">
        <v>59.967799999999997</v>
      </c>
    </row>
    <row r="5368" spans="1:4" x14ac:dyDescent="0.25">
      <c r="A5368" t="s">
        <v>334</v>
      </c>
      <c r="B5368" s="4">
        <v>44340.445231481484</v>
      </c>
      <c r="C5368">
        <v>5.4164099999999999</v>
      </c>
      <c r="D5368">
        <v>59.9681</v>
      </c>
    </row>
    <row r="5369" spans="1:4" x14ac:dyDescent="0.25">
      <c r="A5369" t="s">
        <v>334</v>
      </c>
      <c r="B5369" s="4">
        <v>44340.445914351847</v>
      </c>
      <c r="C5369">
        <v>5.4146999999999998</v>
      </c>
      <c r="D5369">
        <v>59.968400000000003</v>
      </c>
    </row>
    <row r="5370" spans="1:4" x14ac:dyDescent="0.25">
      <c r="A5370" t="s">
        <v>334</v>
      </c>
      <c r="B5370" s="4">
        <v>44340.446608796294</v>
      </c>
      <c r="C5370">
        <v>5.4130000000000003</v>
      </c>
      <c r="D5370">
        <v>59.968499999999999</v>
      </c>
    </row>
    <row r="5371" spans="1:4" x14ac:dyDescent="0.25">
      <c r="A5371" t="s">
        <v>334</v>
      </c>
      <c r="B5371" s="4">
        <v>44340.447291666671</v>
      </c>
      <c r="C5371">
        <v>5.4113800000000003</v>
      </c>
      <c r="D5371">
        <v>59.968800000000002</v>
      </c>
    </row>
    <row r="5372" spans="1:4" x14ac:dyDescent="0.25">
      <c r="A5372" t="s">
        <v>334</v>
      </c>
      <c r="B5372" s="4">
        <v>44340.447997685187</v>
      </c>
      <c r="C5372">
        <v>5.40977</v>
      </c>
      <c r="D5372">
        <v>59.969000000000001</v>
      </c>
    </row>
    <row r="5373" spans="1:4" x14ac:dyDescent="0.25">
      <c r="A5373" t="s">
        <v>334</v>
      </c>
      <c r="B5373" s="4">
        <v>44340.448680555557</v>
      </c>
      <c r="C5373">
        <v>5.40815</v>
      </c>
      <c r="D5373">
        <v>59.969299999999997</v>
      </c>
    </row>
    <row r="5374" spans="1:4" x14ac:dyDescent="0.25">
      <c r="A5374" t="s">
        <v>334</v>
      </c>
      <c r="B5374" s="4">
        <v>44340.449386574073</v>
      </c>
      <c r="C5374">
        <v>5.4065000000000003</v>
      </c>
      <c r="D5374">
        <v>59.969499999999996</v>
      </c>
    </row>
    <row r="5375" spans="1:4" x14ac:dyDescent="0.25">
      <c r="A5375" t="s">
        <v>334</v>
      </c>
      <c r="B5375" s="4">
        <v>44340.450069444443</v>
      </c>
      <c r="C5375">
        <v>5.4048400000000001</v>
      </c>
      <c r="D5375">
        <v>59.969700000000003</v>
      </c>
    </row>
    <row r="5376" spans="1:4" x14ac:dyDescent="0.25">
      <c r="A5376" t="s">
        <v>334</v>
      </c>
      <c r="B5376" s="4">
        <v>44340.450775462959</v>
      </c>
      <c r="C5376">
        <v>5.4031500000000001</v>
      </c>
      <c r="D5376">
        <v>59.969799999999999</v>
      </c>
    </row>
    <row r="5377" spans="1:4" x14ac:dyDescent="0.25">
      <c r="A5377" t="s">
        <v>334</v>
      </c>
      <c r="B5377" s="4">
        <v>44340.451458333337</v>
      </c>
      <c r="C5377">
        <v>5.4014499999999996</v>
      </c>
      <c r="D5377">
        <v>59.97</v>
      </c>
    </row>
    <row r="5378" spans="1:4" x14ac:dyDescent="0.25">
      <c r="A5378" t="s">
        <v>334</v>
      </c>
      <c r="B5378" s="4">
        <v>44340.452164351853</v>
      </c>
      <c r="C5378">
        <v>5.39975</v>
      </c>
      <c r="D5378">
        <v>59.970100000000002</v>
      </c>
    </row>
    <row r="5379" spans="1:4" x14ac:dyDescent="0.25">
      <c r="A5379" t="s">
        <v>334</v>
      </c>
      <c r="B5379" s="4">
        <v>44340.452870370369</v>
      </c>
      <c r="C5379">
        <v>5.3980399999999999</v>
      </c>
      <c r="D5379">
        <v>59.970199999999998</v>
      </c>
    </row>
    <row r="5380" spans="1:4" x14ac:dyDescent="0.25">
      <c r="A5380" t="s">
        <v>334</v>
      </c>
      <c r="B5380" s="4">
        <v>44340.453530092593</v>
      </c>
      <c r="C5380">
        <v>5.39649</v>
      </c>
      <c r="D5380">
        <v>59.970399999999998</v>
      </c>
    </row>
    <row r="5381" spans="1:4" x14ac:dyDescent="0.25">
      <c r="A5381" t="s">
        <v>334</v>
      </c>
      <c r="B5381" s="4">
        <v>44340.454259259262</v>
      </c>
      <c r="C5381">
        <v>5.3948999999999998</v>
      </c>
      <c r="D5381">
        <v>59.970799999999997</v>
      </c>
    </row>
    <row r="5382" spans="1:4" x14ac:dyDescent="0.25">
      <c r="A5382" t="s">
        <v>334</v>
      </c>
      <c r="B5382" s="4">
        <v>44340.454942129625</v>
      </c>
      <c r="C5382">
        <v>5.3933999999999997</v>
      </c>
      <c r="D5382">
        <v>59.971299999999999</v>
      </c>
    </row>
    <row r="5383" spans="1:4" x14ac:dyDescent="0.25">
      <c r="A5383" t="s">
        <v>334</v>
      </c>
      <c r="B5383" s="4">
        <v>44340.455636574072</v>
      </c>
      <c r="C5383">
        <v>5.3919800000000002</v>
      </c>
      <c r="D5383">
        <v>59.971800000000002</v>
      </c>
    </row>
    <row r="5384" spans="1:4" x14ac:dyDescent="0.25">
      <c r="A5384" t="s">
        <v>334</v>
      </c>
      <c r="B5384" s="4">
        <v>44340.456342592588</v>
      </c>
      <c r="C5384">
        <v>5.3906000000000001</v>
      </c>
      <c r="D5384">
        <v>59.9724</v>
      </c>
    </row>
    <row r="5385" spans="1:4" x14ac:dyDescent="0.25">
      <c r="A5385" t="s">
        <v>334</v>
      </c>
      <c r="B5385" s="4">
        <v>44340.457025462965</v>
      </c>
      <c r="C5385">
        <v>5.3892699999999998</v>
      </c>
      <c r="D5385">
        <v>59.972999999999999</v>
      </c>
    </row>
    <row r="5386" spans="1:4" x14ac:dyDescent="0.25">
      <c r="A5386" t="s">
        <v>334</v>
      </c>
      <c r="B5386" s="4">
        <v>44340.457731481481</v>
      </c>
      <c r="C5386">
        <v>5.3880299999999997</v>
      </c>
      <c r="D5386">
        <v>59.973599999999998</v>
      </c>
    </row>
    <row r="5387" spans="1:4" x14ac:dyDescent="0.25">
      <c r="A5387" t="s">
        <v>334</v>
      </c>
      <c r="B5387" s="4">
        <v>44340.458414351851</v>
      </c>
      <c r="C5387">
        <v>5.3868499999999999</v>
      </c>
      <c r="D5387">
        <v>59.974299999999999</v>
      </c>
    </row>
    <row r="5388" spans="1:4" x14ac:dyDescent="0.25">
      <c r="A5388" t="s">
        <v>334</v>
      </c>
      <c r="B5388" s="4">
        <v>44340.459120370375</v>
      </c>
      <c r="C5388">
        <v>5.3857400000000002</v>
      </c>
      <c r="D5388">
        <v>59.975000000000001</v>
      </c>
    </row>
    <row r="5389" spans="1:4" x14ac:dyDescent="0.25">
      <c r="A5389" t="s">
        <v>334</v>
      </c>
      <c r="B5389" s="4">
        <v>44340.459803240738</v>
      </c>
      <c r="C5389">
        <v>5.3846999999999996</v>
      </c>
      <c r="D5389">
        <v>59.975700000000003</v>
      </c>
    </row>
    <row r="5390" spans="1:4" x14ac:dyDescent="0.25">
      <c r="A5390" t="s">
        <v>334</v>
      </c>
      <c r="B5390" s="4">
        <v>44340.460509259261</v>
      </c>
      <c r="C5390">
        <v>5.3837400000000004</v>
      </c>
      <c r="D5390">
        <v>59.976500000000001</v>
      </c>
    </row>
    <row r="5391" spans="1:4" x14ac:dyDescent="0.25">
      <c r="A5391" t="s">
        <v>334</v>
      </c>
      <c r="B5391" s="4">
        <v>44340.461192129631</v>
      </c>
      <c r="C5391">
        <v>5.3828500000000004</v>
      </c>
      <c r="D5391">
        <v>59.977200000000003</v>
      </c>
    </row>
    <row r="5392" spans="1:4" x14ac:dyDescent="0.25">
      <c r="A5392" t="s">
        <v>334</v>
      </c>
      <c r="B5392" s="4">
        <v>44340.461886574078</v>
      </c>
      <c r="C5392">
        <v>5.3820399999999999</v>
      </c>
      <c r="D5392">
        <v>59.978000000000002</v>
      </c>
    </row>
    <row r="5393" spans="1:4" x14ac:dyDescent="0.25">
      <c r="A5393" t="s">
        <v>334</v>
      </c>
      <c r="B5393" s="4">
        <v>44340.462592592594</v>
      </c>
      <c r="C5393">
        <v>5.3813000000000004</v>
      </c>
      <c r="D5393">
        <v>59.9788</v>
      </c>
    </row>
    <row r="5394" spans="1:4" x14ac:dyDescent="0.25">
      <c r="A5394" t="s">
        <v>334</v>
      </c>
      <c r="B5394" s="4">
        <v>44340.463194444441</v>
      </c>
      <c r="C5394">
        <v>5.3805800000000001</v>
      </c>
      <c r="D5394">
        <v>59.979500000000002</v>
      </c>
    </row>
    <row r="5395" spans="1:4" x14ac:dyDescent="0.25">
      <c r="A5395" t="s">
        <v>334</v>
      </c>
      <c r="B5395" s="4">
        <v>44340.46398148148</v>
      </c>
      <c r="C5395">
        <v>5.3790800000000001</v>
      </c>
      <c r="D5395">
        <v>59.9801</v>
      </c>
    </row>
    <row r="5396" spans="1:4" x14ac:dyDescent="0.25">
      <c r="A5396" t="s">
        <v>334</v>
      </c>
      <c r="B5396" s="4">
        <v>44340.46466435185</v>
      </c>
      <c r="C5396">
        <v>5.3776900000000003</v>
      </c>
      <c r="D5396">
        <v>59.980699999999999</v>
      </c>
    </row>
    <row r="5397" spans="1:4" x14ac:dyDescent="0.25">
      <c r="A5397" t="s">
        <v>334</v>
      </c>
      <c r="B5397" s="4">
        <v>44340.465358796297</v>
      </c>
      <c r="C5397">
        <v>5.3763199999999998</v>
      </c>
      <c r="D5397">
        <v>59.981200000000001</v>
      </c>
    </row>
    <row r="5398" spans="1:4" x14ac:dyDescent="0.25">
      <c r="A5398" t="s">
        <v>334</v>
      </c>
      <c r="B5398" s="4">
        <v>44340.466041666667</v>
      </c>
      <c r="C5398">
        <v>5.3748800000000001</v>
      </c>
      <c r="D5398">
        <v>59.981699999999996</v>
      </c>
    </row>
    <row r="5399" spans="1:4" x14ac:dyDescent="0.25">
      <c r="A5399" t="s">
        <v>334</v>
      </c>
      <c r="B5399" s="4">
        <v>44340.46674768519</v>
      </c>
      <c r="C5399">
        <v>5.3734099999999998</v>
      </c>
      <c r="D5399">
        <v>59.982199999999999</v>
      </c>
    </row>
    <row r="5400" spans="1:4" x14ac:dyDescent="0.25">
      <c r="A5400" t="s">
        <v>334</v>
      </c>
      <c r="B5400" s="4">
        <v>44340.467430555553</v>
      </c>
      <c r="C5400">
        <v>5.3720499999999998</v>
      </c>
      <c r="D5400">
        <v>59.982799999999997</v>
      </c>
    </row>
    <row r="5401" spans="1:4" x14ac:dyDescent="0.25">
      <c r="A5401" t="s">
        <v>335</v>
      </c>
      <c r="B5401" s="4">
        <v>44340.492418981477</v>
      </c>
      <c r="C5401">
        <v>5.3758900000000001</v>
      </c>
      <c r="D5401">
        <v>59.983600000000003</v>
      </c>
    </row>
    <row r="5402" spans="1:4" x14ac:dyDescent="0.25">
      <c r="A5402" t="s">
        <v>335</v>
      </c>
      <c r="B5402" s="4">
        <v>44340.493136574078</v>
      </c>
      <c r="C5402">
        <v>5.3772799999999998</v>
      </c>
      <c r="D5402">
        <v>59.982399999999998</v>
      </c>
    </row>
    <row r="5403" spans="1:4" x14ac:dyDescent="0.25">
      <c r="A5403" t="s">
        <v>335</v>
      </c>
      <c r="B5403" s="4">
        <v>44340.493842592594</v>
      </c>
      <c r="C5403">
        <v>5.3779500000000002</v>
      </c>
      <c r="D5403">
        <v>59.9818</v>
      </c>
    </row>
    <row r="5404" spans="1:4" x14ac:dyDescent="0.25">
      <c r="A5404" t="s">
        <v>335</v>
      </c>
      <c r="B5404" s="4">
        <v>44340.494652777779</v>
      </c>
      <c r="C5404">
        <v>5.3786100000000001</v>
      </c>
      <c r="D5404">
        <v>59.981000000000002</v>
      </c>
    </row>
    <row r="5405" spans="1:4" x14ac:dyDescent="0.25">
      <c r="A5405" t="s">
        <v>335</v>
      </c>
      <c r="B5405" s="4">
        <v>44340.495335648149</v>
      </c>
      <c r="C5405">
        <v>5.3790300000000002</v>
      </c>
      <c r="D5405">
        <v>59.980200000000004</v>
      </c>
    </row>
    <row r="5406" spans="1:4" x14ac:dyDescent="0.25">
      <c r="A5406" t="s">
        <v>335</v>
      </c>
      <c r="B5406" s="4">
        <v>44340.49591435185</v>
      </c>
      <c r="C5406">
        <v>5.3792900000000001</v>
      </c>
      <c r="D5406">
        <v>59.979599999999998</v>
      </c>
    </row>
    <row r="5407" spans="1:4" x14ac:dyDescent="0.25">
      <c r="A5407" t="s">
        <v>335</v>
      </c>
      <c r="B5407" s="4">
        <v>44340.496620370366</v>
      </c>
      <c r="C5407">
        <v>5.3795099999999998</v>
      </c>
      <c r="D5407">
        <v>59.978900000000003</v>
      </c>
    </row>
    <row r="5408" spans="1:4" x14ac:dyDescent="0.25">
      <c r="A5408" t="s">
        <v>335</v>
      </c>
      <c r="B5408" s="4">
        <v>44340.497303240743</v>
      </c>
      <c r="C5408">
        <v>5.3796200000000001</v>
      </c>
      <c r="D5408">
        <v>59.978200000000001</v>
      </c>
    </row>
    <row r="5409" spans="1:4" x14ac:dyDescent="0.25">
      <c r="A5409" t="s">
        <v>335</v>
      </c>
      <c r="B5409" s="4">
        <v>44340.497916666667</v>
      </c>
      <c r="C5409">
        <v>5.3797100000000002</v>
      </c>
      <c r="D5409">
        <v>59.977499999999999</v>
      </c>
    </row>
    <row r="5410" spans="1:4" x14ac:dyDescent="0.25">
      <c r="A5410" t="s">
        <v>335</v>
      </c>
      <c r="B5410" s="4">
        <v>44340.498692129629</v>
      </c>
      <c r="C5410">
        <v>5.3804999999999996</v>
      </c>
      <c r="D5410">
        <v>59.976799999999997</v>
      </c>
    </row>
    <row r="5411" spans="1:4" x14ac:dyDescent="0.25">
      <c r="A5411" t="s">
        <v>335</v>
      </c>
      <c r="B5411" s="4">
        <v>44340.499398148153</v>
      </c>
      <c r="C5411">
        <v>5.3812600000000002</v>
      </c>
      <c r="D5411">
        <v>59.976199999999999</v>
      </c>
    </row>
    <row r="5412" spans="1:4" x14ac:dyDescent="0.25">
      <c r="A5412" t="s">
        <v>335</v>
      </c>
      <c r="B5412" s="4">
        <v>44340.500092592592</v>
      </c>
      <c r="C5412">
        <v>5.3820699999999997</v>
      </c>
      <c r="D5412">
        <v>59.9756</v>
      </c>
    </row>
    <row r="5413" spans="1:4" x14ac:dyDescent="0.25">
      <c r="A5413" t="s">
        <v>335</v>
      </c>
      <c r="B5413" s="4">
        <v>44340.500775462962</v>
      </c>
      <c r="C5413">
        <v>5.3829099999999999</v>
      </c>
      <c r="D5413">
        <v>59.975000000000001</v>
      </c>
    </row>
    <row r="5414" spans="1:4" x14ac:dyDescent="0.25">
      <c r="A5414" t="s">
        <v>335</v>
      </c>
      <c r="B5414" s="4">
        <v>44340.501481481479</v>
      </c>
      <c r="C5414">
        <v>5.3838299999999997</v>
      </c>
      <c r="D5414">
        <v>59.974499999999999</v>
      </c>
    </row>
    <row r="5415" spans="1:4" x14ac:dyDescent="0.25">
      <c r="A5415" t="s">
        <v>335</v>
      </c>
      <c r="B5415" s="4">
        <v>44340.502280092594</v>
      </c>
      <c r="C5415">
        <v>5.3849499999999999</v>
      </c>
      <c r="D5415">
        <v>59.973799999999997</v>
      </c>
    </row>
    <row r="5416" spans="1:4" x14ac:dyDescent="0.25">
      <c r="A5416" t="s">
        <v>335</v>
      </c>
      <c r="B5416" s="4">
        <v>44340.502962962964</v>
      </c>
      <c r="C5416">
        <v>5.3859700000000004</v>
      </c>
      <c r="D5416">
        <v>59.973300000000002</v>
      </c>
    </row>
    <row r="5417" spans="1:4" x14ac:dyDescent="0.25">
      <c r="A5417" t="s">
        <v>335</v>
      </c>
      <c r="B5417" s="4">
        <v>44340.503668981481</v>
      </c>
      <c r="C5417">
        <v>5.3870500000000003</v>
      </c>
      <c r="D5417">
        <v>59.972799999999999</v>
      </c>
    </row>
    <row r="5418" spans="1:4" x14ac:dyDescent="0.25">
      <c r="A5418" t="s">
        <v>335</v>
      </c>
      <c r="B5418" s="4">
        <v>44340.504259259258</v>
      </c>
      <c r="C5418">
        <v>5.3881100000000002</v>
      </c>
      <c r="D5418">
        <v>59.972499999999997</v>
      </c>
    </row>
    <row r="5419" spans="1:4" x14ac:dyDescent="0.25">
      <c r="A5419" t="s">
        <v>335</v>
      </c>
      <c r="B5419" s="4">
        <v>44340.504942129628</v>
      </c>
      <c r="C5419">
        <v>5.3894200000000003</v>
      </c>
      <c r="D5419">
        <v>59.972099999999998</v>
      </c>
    </row>
    <row r="5420" spans="1:4" x14ac:dyDescent="0.25">
      <c r="A5420" t="s">
        <v>335</v>
      </c>
      <c r="B5420" s="4">
        <v>44340.505636574075</v>
      </c>
      <c r="C5420">
        <v>5.39079</v>
      </c>
      <c r="D5420">
        <v>59.971800000000002</v>
      </c>
    </row>
    <row r="5421" spans="1:4" x14ac:dyDescent="0.25">
      <c r="A5421" t="s">
        <v>335</v>
      </c>
      <c r="B5421" s="4">
        <v>44340.50644675926</v>
      </c>
      <c r="C5421">
        <v>5.3924300000000001</v>
      </c>
      <c r="D5421">
        <v>59.971499999999999</v>
      </c>
    </row>
    <row r="5422" spans="1:4" x14ac:dyDescent="0.25">
      <c r="A5422" t="s">
        <v>335</v>
      </c>
      <c r="B5422" s="4">
        <v>44340.507025462968</v>
      </c>
      <c r="C5422">
        <v>5.3936700000000002</v>
      </c>
      <c r="D5422">
        <v>59.971299999999999</v>
      </c>
    </row>
    <row r="5423" spans="1:4" x14ac:dyDescent="0.25">
      <c r="A5423" t="s">
        <v>335</v>
      </c>
      <c r="B5423" s="4">
        <v>44340.507708333331</v>
      </c>
      <c r="C5423">
        <v>5.3951900000000004</v>
      </c>
      <c r="D5423">
        <v>59.9711</v>
      </c>
    </row>
    <row r="5424" spans="1:4" x14ac:dyDescent="0.25">
      <c r="A5424" t="s">
        <v>335</v>
      </c>
      <c r="B5424" s="4">
        <v>44340.508530092593</v>
      </c>
      <c r="C5424">
        <v>5.3969899999999997</v>
      </c>
      <c r="D5424">
        <v>59.970999999999997</v>
      </c>
    </row>
    <row r="5425" spans="1:4" x14ac:dyDescent="0.25">
      <c r="A5425" t="s">
        <v>335</v>
      </c>
      <c r="B5425" s="4">
        <v>44340.509108796294</v>
      </c>
      <c r="C5425">
        <v>5.39825</v>
      </c>
      <c r="D5425">
        <v>59.9709</v>
      </c>
    </row>
    <row r="5426" spans="1:4" x14ac:dyDescent="0.25">
      <c r="A5426" t="s">
        <v>335</v>
      </c>
      <c r="B5426" s="4">
        <v>44340.509791666671</v>
      </c>
      <c r="C5426">
        <v>5.3997799999999998</v>
      </c>
      <c r="D5426">
        <v>59.970799999999997</v>
      </c>
    </row>
    <row r="5427" spans="1:4" x14ac:dyDescent="0.25">
      <c r="A5427" t="s">
        <v>335</v>
      </c>
      <c r="B5427" s="4">
        <v>44340.510601851856</v>
      </c>
      <c r="C5427">
        <v>5.4015700000000004</v>
      </c>
      <c r="D5427">
        <v>59.970700000000001</v>
      </c>
    </row>
    <row r="5428" spans="1:4" x14ac:dyDescent="0.25">
      <c r="A5428" t="s">
        <v>335</v>
      </c>
      <c r="B5428" s="4">
        <v>44340.511180555557</v>
      </c>
      <c r="C5428">
        <v>5.4028600000000004</v>
      </c>
      <c r="D5428">
        <v>59.970700000000001</v>
      </c>
    </row>
    <row r="5429" spans="1:4" x14ac:dyDescent="0.25">
      <c r="A5429" t="s">
        <v>335</v>
      </c>
      <c r="B5429" s="4">
        <v>44340.511886574073</v>
      </c>
      <c r="C5429">
        <v>5.4044400000000001</v>
      </c>
      <c r="D5429">
        <v>59.970700000000001</v>
      </c>
    </row>
    <row r="5430" spans="1:4" x14ac:dyDescent="0.25">
      <c r="A5430" t="s">
        <v>335</v>
      </c>
      <c r="B5430" s="4">
        <v>44340.512569444443</v>
      </c>
      <c r="C5430">
        <v>5.4059999999999997</v>
      </c>
      <c r="D5430">
        <v>59.970799999999997</v>
      </c>
    </row>
    <row r="5431" spans="1:4" x14ac:dyDescent="0.25">
      <c r="A5431" t="s">
        <v>335</v>
      </c>
      <c r="B5431" s="4">
        <v>44340.513275462959</v>
      </c>
      <c r="C5431">
        <v>5.4074299999999997</v>
      </c>
      <c r="D5431">
        <v>59.970500000000001</v>
      </c>
    </row>
    <row r="5432" spans="1:4" x14ac:dyDescent="0.25">
      <c r="A5432" t="s">
        <v>335</v>
      </c>
      <c r="B5432" s="4">
        <v>44340.513958333337</v>
      </c>
      <c r="C5432">
        <v>5.4087899999999998</v>
      </c>
      <c r="D5432">
        <v>59.970100000000002</v>
      </c>
    </row>
    <row r="5433" spans="1:4" x14ac:dyDescent="0.25">
      <c r="A5433" t="s">
        <v>335</v>
      </c>
      <c r="B5433" s="4">
        <v>44340.514664351853</v>
      </c>
      <c r="C5433">
        <v>5.4100700000000002</v>
      </c>
      <c r="D5433">
        <v>59.9696</v>
      </c>
    </row>
    <row r="5434" spans="1:4" x14ac:dyDescent="0.25">
      <c r="A5434" t="s">
        <v>335</v>
      </c>
      <c r="B5434" s="4">
        <v>44340.5153587963</v>
      </c>
      <c r="C5434">
        <v>5.4112600000000004</v>
      </c>
      <c r="D5434">
        <v>59.969000000000001</v>
      </c>
    </row>
    <row r="5435" spans="1:4" x14ac:dyDescent="0.25">
      <c r="A5435" t="s">
        <v>335</v>
      </c>
      <c r="B5435" s="4">
        <v>44340.516041666662</v>
      </c>
      <c r="C5435">
        <v>5.4123400000000004</v>
      </c>
      <c r="D5435">
        <v>59.968400000000003</v>
      </c>
    </row>
    <row r="5436" spans="1:4" x14ac:dyDescent="0.25">
      <c r="A5436" t="s">
        <v>335</v>
      </c>
      <c r="B5436" s="4">
        <v>44340.516747685186</v>
      </c>
      <c r="C5436">
        <v>5.4133100000000001</v>
      </c>
      <c r="D5436">
        <v>59.967700000000001</v>
      </c>
    </row>
    <row r="5437" spans="1:4" x14ac:dyDescent="0.25">
      <c r="A5437" t="s">
        <v>335</v>
      </c>
      <c r="B5437" s="4">
        <v>44340.517372685186</v>
      </c>
      <c r="C5437">
        <v>5.4142400000000004</v>
      </c>
      <c r="D5437">
        <v>59.967199999999998</v>
      </c>
    </row>
    <row r="5438" spans="1:4" x14ac:dyDescent="0.25">
      <c r="A5438" t="s">
        <v>335</v>
      </c>
      <c r="B5438" s="4">
        <v>44340.518136574072</v>
      </c>
      <c r="C5438">
        <v>5.4157599999999997</v>
      </c>
      <c r="D5438">
        <v>59.966799999999999</v>
      </c>
    </row>
    <row r="5439" spans="1:4" x14ac:dyDescent="0.25">
      <c r="A5439" t="s">
        <v>335</v>
      </c>
      <c r="B5439" s="4">
        <v>44340.518819444449</v>
      </c>
      <c r="C5439">
        <v>5.4171699999999996</v>
      </c>
      <c r="D5439">
        <v>59.966500000000003</v>
      </c>
    </row>
    <row r="5440" spans="1:4" x14ac:dyDescent="0.25">
      <c r="A5440" t="s">
        <v>335</v>
      </c>
      <c r="B5440" s="4">
        <v>44340.519525462965</v>
      </c>
      <c r="C5440">
        <v>5.4185499999999998</v>
      </c>
      <c r="D5440">
        <v>59.966200000000001</v>
      </c>
    </row>
    <row r="5441" spans="1:4" x14ac:dyDescent="0.25">
      <c r="A5441" t="s">
        <v>335</v>
      </c>
      <c r="B5441" s="4">
        <v>44340.520208333328</v>
      </c>
      <c r="C5441">
        <v>5.4199900000000003</v>
      </c>
      <c r="D5441">
        <v>59.965899999999998</v>
      </c>
    </row>
    <row r="5442" spans="1:4" x14ac:dyDescent="0.25">
      <c r="A5442" t="s">
        <v>335</v>
      </c>
      <c r="B5442" s="4">
        <v>44340.520914351851</v>
      </c>
      <c r="C5442">
        <v>5.42143</v>
      </c>
      <c r="D5442">
        <v>59.965600000000002</v>
      </c>
    </row>
    <row r="5443" spans="1:4" x14ac:dyDescent="0.25">
      <c r="A5443" t="s">
        <v>335</v>
      </c>
      <c r="B5443" s="4">
        <v>44340.521608796298</v>
      </c>
      <c r="C5443">
        <v>5.4228399999999999</v>
      </c>
      <c r="D5443">
        <v>59.965299999999999</v>
      </c>
    </row>
    <row r="5444" spans="1:4" x14ac:dyDescent="0.25">
      <c r="A5444" t="s">
        <v>335</v>
      </c>
      <c r="B5444" s="4">
        <v>44340.522291666668</v>
      </c>
      <c r="C5444">
        <v>5.4242800000000004</v>
      </c>
      <c r="D5444">
        <v>59.965000000000003</v>
      </c>
    </row>
    <row r="5445" spans="1:4" x14ac:dyDescent="0.25">
      <c r="A5445" t="s">
        <v>335</v>
      </c>
      <c r="B5445" s="4">
        <v>44340.522997685184</v>
      </c>
      <c r="C5445">
        <v>5.4257600000000004</v>
      </c>
      <c r="D5445">
        <v>59.964799999999997</v>
      </c>
    </row>
    <row r="5446" spans="1:4" x14ac:dyDescent="0.25">
      <c r="A5446" t="s">
        <v>335</v>
      </c>
      <c r="B5446" s="4">
        <v>44340.523692129631</v>
      </c>
      <c r="C5446">
        <v>5.4272799999999997</v>
      </c>
      <c r="D5446">
        <v>59.964599999999997</v>
      </c>
    </row>
    <row r="5447" spans="1:4" x14ac:dyDescent="0.25">
      <c r="A5447" t="s">
        <v>335</v>
      </c>
      <c r="B5447" s="4">
        <v>44340.524386574078</v>
      </c>
      <c r="C5447">
        <v>5.4287999999999998</v>
      </c>
      <c r="D5447">
        <v>59.964500000000001</v>
      </c>
    </row>
    <row r="5448" spans="1:4" x14ac:dyDescent="0.25">
      <c r="A5448" t="s">
        <v>335</v>
      </c>
      <c r="B5448" s="4">
        <v>44340.525011574078</v>
      </c>
      <c r="C5448">
        <v>5.4300100000000002</v>
      </c>
      <c r="D5448">
        <v>59.964199999999998</v>
      </c>
    </row>
    <row r="5449" spans="1:4" x14ac:dyDescent="0.25">
      <c r="A5449" t="s">
        <v>335</v>
      </c>
      <c r="B5449" s="4">
        <v>44340.525775462964</v>
      </c>
      <c r="C5449">
        <v>5.4313799999999999</v>
      </c>
      <c r="D5449">
        <v>59.9636</v>
      </c>
    </row>
    <row r="5450" spans="1:4" x14ac:dyDescent="0.25">
      <c r="A5450" t="s">
        <v>335</v>
      </c>
      <c r="B5450" s="4">
        <v>44340.52648148148</v>
      </c>
      <c r="C5450">
        <v>5.4325099999999997</v>
      </c>
      <c r="D5450">
        <v>59.963099999999997</v>
      </c>
    </row>
    <row r="5451" spans="1:4" x14ac:dyDescent="0.25">
      <c r="A5451" t="s">
        <v>335</v>
      </c>
      <c r="B5451" s="4">
        <v>44340.52716435185</v>
      </c>
      <c r="C5451">
        <v>5.4335199999999997</v>
      </c>
      <c r="D5451">
        <v>59.962499999999999</v>
      </c>
    </row>
    <row r="5452" spans="1:4" x14ac:dyDescent="0.25">
      <c r="A5452" t="s">
        <v>335</v>
      </c>
      <c r="B5452" s="4">
        <v>44340.527858796297</v>
      </c>
      <c r="C5452">
        <v>5.4344900000000003</v>
      </c>
      <c r="D5452">
        <v>59.9619</v>
      </c>
    </row>
    <row r="5453" spans="1:4" x14ac:dyDescent="0.25">
      <c r="A5453" t="s">
        <v>335</v>
      </c>
      <c r="B5453" s="4">
        <v>44340.528541666667</v>
      </c>
      <c r="C5453">
        <v>5.4353600000000002</v>
      </c>
      <c r="D5453">
        <v>59.961300000000001</v>
      </c>
    </row>
    <row r="5454" spans="1:4" x14ac:dyDescent="0.25">
      <c r="A5454" t="s">
        <v>335</v>
      </c>
      <c r="B5454" s="4">
        <v>44340.52924768519</v>
      </c>
      <c r="C5454">
        <v>5.4361499999999996</v>
      </c>
      <c r="D5454">
        <v>59.960599999999999</v>
      </c>
    </row>
    <row r="5455" spans="1:4" x14ac:dyDescent="0.25">
      <c r="A5455" t="s">
        <v>335</v>
      </c>
      <c r="B5455" s="4">
        <v>44340.529930555553</v>
      </c>
      <c r="C5455">
        <v>5.4368600000000002</v>
      </c>
      <c r="D5455">
        <v>59.959899999999998</v>
      </c>
    </row>
    <row r="5456" spans="1:4" x14ac:dyDescent="0.25">
      <c r="A5456" t="s">
        <v>335</v>
      </c>
      <c r="B5456" s="4">
        <v>44340.530636574069</v>
      </c>
      <c r="C5456">
        <v>5.4374799999999999</v>
      </c>
      <c r="D5456">
        <v>59.959200000000003</v>
      </c>
    </row>
    <row r="5457" spans="1:4" x14ac:dyDescent="0.25">
      <c r="A5457" t="s">
        <v>335</v>
      </c>
      <c r="B5457" s="4">
        <v>44340.531342592592</v>
      </c>
      <c r="C5457">
        <v>5.4380100000000002</v>
      </c>
      <c r="D5457">
        <v>59.958399999999997</v>
      </c>
    </row>
    <row r="5458" spans="1:4" x14ac:dyDescent="0.25">
      <c r="A5458" t="s">
        <v>335</v>
      </c>
      <c r="B5458" s="4">
        <v>44340.532152777778</v>
      </c>
      <c r="C5458">
        <v>5.4384899999999998</v>
      </c>
      <c r="D5458">
        <v>59.957599999999999</v>
      </c>
    </row>
    <row r="5459" spans="1:4" x14ac:dyDescent="0.25">
      <c r="A5459" t="s">
        <v>335</v>
      </c>
      <c r="B5459" s="4">
        <v>44340.532731481479</v>
      </c>
      <c r="C5459">
        <v>5.4386999999999999</v>
      </c>
      <c r="D5459">
        <v>59.956899999999997</v>
      </c>
    </row>
    <row r="5460" spans="1:4" x14ac:dyDescent="0.25">
      <c r="A5460" t="s">
        <v>335</v>
      </c>
      <c r="B5460" s="4">
        <v>44340.533414351856</v>
      </c>
      <c r="C5460">
        <v>5.4388399999999999</v>
      </c>
      <c r="D5460">
        <v>59.956099999999999</v>
      </c>
    </row>
    <row r="5461" spans="1:4" x14ac:dyDescent="0.25">
      <c r="A5461" t="s">
        <v>335</v>
      </c>
      <c r="B5461" s="4">
        <v>44340.534120370372</v>
      </c>
      <c r="C5461">
        <v>5.4388399999999999</v>
      </c>
      <c r="D5461">
        <v>59.955300000000001</v>
      </c>
    </row>
    <row r="5462" spans="1:4" x14ac:dyDescent="0.25">
      <c r="A5462" t="s">
        <v>335</v>
      </c>
      <c r="B5462" s="4">
        <v>44340.534733796296</v>
      </c>
      <c r="C5462">
        <v>5.4390700000000001</v>
      </c>
      <c r="D5462">
        <v>59.954700000000003</v>
      </c>
    </row>
    <row r="5463" spans="1:4" x14ac:dyDescent="0.25">
      <c r="A5463" t="s">
        <v>335</v>
      </c>
      <c r="B5463" s="4">
        <v>44340.535601851851</v>
      </c>
      <c r="C5463">
        <v>5.4397900000000003</v>
      </c>
      <c r="D5463">
        <v>59.953800000000001</v>
      </c>
    </row>
    <row r="5464" spans="1:4" x14ac:dyDescent="0.25">
      <c r="A5464" t="s">
        <v>335</v>
      </c>
      <c r="B5464" s="4">
        <v>44340.536180555559</v>
      </c>
      <c r="C5464">
        <v>5.4403600000000001</v>
      </c>
      <c r="D5464">
        <v>59.953299999999999</v>
      </c>
    </row>
    <row r="5465" spans="1:4" x14ac:dyDescent="0.25">
      <c r="A5465" t="s">
        <v>335</v>
      </c>
      <c r="B5465" s="4">
        <v>44340.536886574075</v>
      </c>
      <c r="C5465">
        <v>5.4410800000000004</v>
      </c>
      <c r="D5465">
        <v>59.9527</v>
      </c>
    </row>
    <row r="5466" spans="1:4" x14ac:dyDescent="0.25">
      <c r="A5466" t="s">
        <v>335</v>
      </c>
      <c r="B5466" s="4">
        <v>44340.537685185191</v>
      </c>
      <c r="C5466">
        <v>5.4420700000000002</v>
      </c>
      <c r="D5466">
        <v>59.951999999999998</v>
      </c>
    </row>
    <row r="5467" spans="1:4" x14ac:dyDescent="0.25">
      <c r="A5467" t="s">
        <v>335</v>
      </c>
      <c r="B5467" s="4">
        <v>44340.538275462968</v>
      </c>
      <c r="C5467">
        <v>5.4428999999999998</v>
      </c>
      <c r="D5467">
        <v>59.951599999999999</v>
      </c>
    </row>
    <row r="5468" spans="1:4" x14ac:dyDescent="0.25">
      <c r="A5468" t="s">
        <v>335</v>
      </c>
      <c r="B5468" s="4">
        <v>44340.538958333331</v>
      </c>
      <c r="C5468">
        <v>5.4440400000000002</v>
      </c>
      <c r="D5468">
        <v>59.951099999999997</v>
      </c>
    </row>
    <row r="5469" spans="1:4" x14ac:dyDescent="0.25">
      <c r="A5469" t="s">
        <v>335</v>
      </c>
      <c r="B5469" s="4">
        <v>44340.539780092593</v>
      </c>
      <c r="C5469">
        <v>5.4454500000000001</v>
      </c>
      <c r="D5469">
        <v>59.950600000000001</v>
      </c>
    </row>
    <row r="5470" spans="1:4" x14ac:dyDescent="0.25">
      <c r="A5470" t="s">
        <v>335</v>
      </c>
      <c r="B5470" s="4">
        <v>44340.540358796294</v>
      </c>
      <c r="C5470">
        <v>5.4465199999999996</v>
      </c>
      <c r="D5470">
        <v>59.950200000000002</v>
      </c>
    </row>
    <row r="5471" spans="1:4" x14ac:dyDescent="0.25">
      <c r="A5471" t="s">
        <v>335</v>
      </c>
      <c r="B5471" s="4">
        <v>44340.541041666671</v>
      </c>
      <c r="C5471">
        <v>5.4478900000000001</v>
      </c>
      <c r="D5471">
        <v>59.9499</v>
      </c>
    </row>
    <row r="5472" spans="1:4" x14ac:dyDescent="0.25">
      <c r="A5472" t="s">
        <v>335</v>
      </c>
      <c r="B5472" s="4">
        <v>44340.541747685187</v>
      </c>
      <c r="C5472">
        <v>5.4493200000000002</v>
      </c>
      <c r="D5472">
        <v>59.9497</v>
      </c>
    </row>
    <row r="5473" spans="1:4" x14ac:dyDescent="0.25">
      <c r="A5473" t="s">
        <v>335</v>
      </c>
      <c r="B5473" s="4">
        <v>44340.542430555557</v>
      </c>
      <c r="C5473">
        <v>5.4507899999999996</v>
      </c>
      <c r="D5473">
        <v>59.9495</v>
      </c>
    </row>
    <row r="5474" spans="1:4" x14ac:dyDescent="0.25">
      <c r="A5474" t="s">
        <v>335</v>
      </c>
      <c r="B5474" s="4">
        <v>44340.543113425927</v>
      </c>
      <c r="C5474">
        <v>5.4523000000000001</v>
      </c>
      <c r="D5474">
        <v>59.949399999999997</v>
      </c>
    </row>
    <row r="5475" spans="1:4" x14ac:dyDescent="0.25">
      <c r="A5475" t="s">
        <v>335</v>
      </c>
      <c r="B5475" s="4">
        <v>44340.543807870374</v>
      </c>
      <c r="C5475">
        <v>5.4538799999999998</v>
      </c>
      <c r="D5475">
        <v>59.949399999999997</v>
      </c>
    </row>
    <row r="5476" spans="1:4" x14ac:dyDescent="0.25">
      <c r="A5476" t="s">
        <v>335</v>
      </c>
      <c r="B5476" s="4">
        <v>44340.54451388889</v>
      </c>
      <c r="C5476">
        <v>5.4554299999999998</v>
      </c>
      <c r="D5476">
        <v>59.949399999999997</v>
      </c>
    </row>
    <row r="5477" spans="1:4" x14ac:dyDescent="0.25">
      <c r="A5477" t="s">
        <v>335</v>
      </c>
      <c r="B5477" s="4">
        <v>44340.54519675926</v>
      </c>
      <c r="C5477">
        <v>5.4569599999999996</v>
      </c>
      <c r="D5477">
        <v>59.949399999999997</v>
      </c>
    </row>
    <row r="5478" spans="1:4" x14ac:dyDescent="0.25">
      <c r="A5478" t="s">
        <v>335</v>
      </c>
      <c r="B5478" s="4">
        <v>44340.545856481476</v>
      </c>
      <c r="C5478">
        <v>5.4583599999999999</v>
      </c>
      <c r="D5478">
        <v>59.949399999999997</v>
      </c>
    </row>
    <row r="5479" spans="1:4" x14ac:dyDescent="0.25">
      <c r="A5479" t="s">
        <v>335</v>
      </c>
      <c r="B5479" s="4">
        <v>44340.546724537038</v>
      </c>
      <c r="C5479">
        <v>5.4599399999999996</v>
      </c>
      <c r="D5479">
        <v>59.949100000000001</v>
      </c>
    </row>
    <row r="5480" spans="1:4" x14ac:dyDescent="0.25">
      <c r="A5480" t="s">
        <v>335</v>
      </c>
      <c r="B5480" s="4">
        <v>44340.547291666662</v>
      </c>
      <c r="C5480">
        <v>5.4609199999999998</v>
      </c>
      <c r="D5480">
        <v>59.948799999999999</v>
      </c>
    </row>
    <row r="5481" spans="1:4" x14ac:dyDescent="0.25">
      <c r="A5481" t="s">
        <v>335</v>
      </c>
      <c r="B5481" s="4">
        <v>44340.547997685186</v>
      </c>
      <c r="C5481">
        <v>5.4620800000000003</v>
      </c>
      <c r="D5481">
        <v>59.948500000000003</v>
      </c>
    </row>
    <row r="5482" spans="1:4" x14ac:dyDescent="0.25">
      <c r="A5482" t="s">
        <v>335</v>
      </c>
      <c r="B5482" s="4">
        <v>44340.548680555556</v>
      </c>
      <c r="C5482">
        <v>5.4631999999999996</v>
      </c>
      <c r="D5482">
        <v>59.948099999999997</v>
      </c>
    </row>
    <row r="5483" spans="1:4" x14ac:dyDescent="0.25">
      <c r="A5483" t="s">
        <v>335</v>
      </c>
      <c r="B5483" s="4">
        <v>44340.549386574072</v>
      </c>
      <c r="C5483">
        <v>5.4642999999999997</v>
      </c>
      <c r="D5483">
        <v>59.947699999999998</v>
      </c>
    </row>
    <row r="5484" spans="1:4" x14ac:dyDescent="0.25">
      <c r="A5484" t="s">
        <v>335</v>
      </c>
      <c r="B5484" s="4">
        <v>44340.550069444449</v>
      </c>
      <c r="C5484">
        <v>5.46523</v>
      </c>
      <c r="D5484">
        <v>59.947099999999999</v>
      </c>
    </row>
    <row r="5485" spans="1:4" x14ac:dyDescent="0.25">
      <c r="A5485" t="s">
        <v>335</v>
      </c>
      <c r="B5485" s="4">
        <v>44340.550775462965</v>
      </c>
      <c r="C5485">
        <v>5.4659300000000002</v>
      </c>
      <c r="D5485">
        <v>59.946399999999997</v>
      </c>
    </row>
    <row r="5486" spans="1:4" x14ac:dyDescent="0.25">
      <c r="A5486" t="s">
        <v>335</v>
      </c>
      <c r="B5486" s="4">
        <v>44340.551458333328</v>
      </c>
      <c r="C5486">
        <v>5.4664099999999998</v>
      </c>
      <c r="D5486">
        <v>59.945700000000002</v>
      </c>
    </row>
    <row r="5487" spans="1:4" x14ac:dyDescent="0.25">
      <c r="A5487" t="s">
        <v>335</v>
      </c>
      <c r="B5487" s="4">
        <v>44340.552164351851</v>
      </c>
      <c r="C5487">
        <v>5.4668999999999999</v>
      </c>
      <c r="D5487">
        <v>59.945</v>
      </c>
    </row>
    <row r="5488" spans="1:4" x14ac:dyDescent="0.25">
      <c r="A5488" t="s">
        <v>335</v>
      </c>
      <c r="B5488" s="4">
        <v>44340.552870370375</v>
      </c>
      <c r="C5488">
        <v>5.4672999999999998</v>
      </c>
      <c r="D5488">
        <v>59.944299999999998</v>
      </c>
    </row>
    <row r="5489" spans="1:4" x14ac:dyDescent="0.25">
      <c r="A5489" t="s">
        <v>335</v>
      </c>
      <c r="B5489" s="4">
        <v>44340.553553240738</v>
      </c>
      <c r="C5489">
        <v>5.4675399999999996</v>
      </c>
      <c r="D5489">
        <v>59.943600000000004</v>
      </c>
    </row>
    <row r="5490" spans="1:4" x14ac:dyDescent="0.25">
      <c r="A5490" t="s">
        <v>335</v>
      </c>
      <c r="B5490" s="4">
        <v>44340.554259259261</v>
      </c>
      <c r="C5490">
        <v>5.46753</v>
      </c>
      <c r="D5490">
        <v>59.942900000000002</v>
      </c>
    </row>
    <row r="5491" spans="1:4" x14ac:dyDescent="0.25">
      <c r="A5491" t="s">
        <v>335</v>
      </c>
      <c r="B5491" s="4">
        <v>44340.554942129631</v>
      </c>
      <c r="C5491">
        <v>5.4673400000000001</v>
      </c>
      <c r="D5491">
        <v>59.9422</v>
      </c>
    </row>
    <row r="5492" spans="1:4" x14ac:dyDescent="0.25">
      <c r="A5492" t="s">
        <v>335</v>
      </c>
      <c r="B5492" s="4">
        <v>44340.555555555555</v>
      </c>
      <c r="C5492">
        <v>5.4671700000000003</v>
      </c>
      <c r="D5492">
        <v>59.941499999999998</v>
      </c>
    </row>
    <row r="5493" spans="1:4" x14ac:dyDescent="0.25">
      <c r="A5493" t="s">
        <v>335</v>
      </c>
      <c r="B5493" s="4">
        <v>44340.556342592594</v>
      </c>
      <c r="C5493">
        <v>5.4676400000000003</v>
      </c>
      <c r="D5493">
        <v>59.940899999999999</v>
      </c>
    </row>
    <row r="5494" spans="1:4" x14ac:dyDescent="0.25">
      <c r="A5494" t="s">
        <v>335</v>
      </c>
      <c r="B5494" s="4">
        <v>44340.557025462964</v>
      </c>
      <c r="C5494">
        <v>5.4683599999999997</v>
      </c>
      <c r="D5494">
        <v>59.940300000000001</v>
      </c>
    </row>
    <row r="5495" spans="1:4" x14ac:dyDescent="0.25">
      <c r="A5495" t="s">
        <v>335</v>
      </c>
      <c r="B5495" s="4">
        <v>44340.55773148148</v>
      </c>
      <c r="C5495">
        <v>5.4692600000000002</v>
      </c>
      <c r="D5495">
        <v>59.939799999999998</v>
      </c>
    </row>
    <row r="5496" spans="1:4" x14ac:dyDescent="0.25">
      <c r="A5496" t="s">
        <v>335</v>
      </c>
      <c r="B5496" s="4">
        <v>44340.55841435185</v>
      </c>
      <c r="C5496">
        <v>5.4702599999999997</v>
      </c>
      <c r="D5496">
        <v>59.939399999999999</v>
      </c>
    </row>
    <row r="5497" spans="1:4" x14ac:dyDescent="0.25">
      <c r="A5497" t="s">
        <v>335</v>
      </c>
      <c r="B5497" s="4">
        <v>44340.559120370366</v>
      </c>
      <c r="C5497">
        <v>5.4713399999999996</v>
      </c>
      <c r="D5497">
        <v>59.939</v>
      </c>
    </row>
    <row r="5498" spans="1:4" x14ac:dyDescent="0.25">
      <c r="A5498" t="s">
        <v>335</v>
      </c>
      <c r="B5498" s="4">
        <v>44340.559803240743</v>
      </c>
      <c r="C5498">
        <v>5.4725900000000003</v>
      </c>
      <c r="D5498">
        <v>59.938600000000001</v>
      </c>
    </row>
    <row r="5499" spans="1:4" x14ac:dyDescent="0.25">
      <c r="A5499" t="s">
        <v>335</v>
      </c>
      <c r="B5499" s="4">
        <v>44340.56050925926</v>
      </c>
      <c r="C5499">
        <v>5.4738600000000002</v>
      </c>
      <c r="D5499">
        <v>59.938299999999998</v>
      </c>
    </row>
    <row r="5500" spans="1:4" x14ac:dyDescent="0.25">
      <c r="A5500" t="s">
        <v>335</v>
      </c>
      <c r="B5500" s="4">
        <v>44340.561192129629</v>
      </c>
      <c r="C5500">
        <v>5.4751899999999996</v>
      </c>
      <c r="D5500">
        <v>59.938000000000002</v>
      </c>
    </row>
    <row r="5501" spans="1:4" x14ac:dyDescent="0.25">
      <c r="A5501" t="s">
        <v>335</v>
      </c>
      <c r="B5501" s="4">
        <v>44340.561886574069</v>
      </c>
      <c r="C5501">
        <v>5.4765600000000001</v>
      </c>
      <c r="D5501">
        <v>59.937800000000003</v>
      </c>
    </row>
    <row r="5502" spans="1:4" x14ac:dyDescent="0.25">
      <c r="A5502" t="s">
        <v>335</v>
      </c>
      <c r="B5502" s="4">
        <v>44340.562569444446</v>
      </c>
      <c r="C5502">
        <v>5.4779799999999996</v>
      </c>
      <c r="D5502">
        <v>59.9377</v>
      </c>
    </row>
    <row r="5503" spans="1:4" x14ac:dyDescent="0.25">
      <c r="A5503" t="s">
        <v>335</v>
      </c>
      <c r="B5503" s="4">
        <v>44340.563275462962</v>
      </c>
      <c r="C5503">
        <v>5.4794499999999999</v>
      </c>
      <c r="D5503">
        <v>59.937600000000003</v>
      </c>
    </row>
    <row r="5504" spans="1:4" x14ac:dyDescent="0.25">
      <c r="A5504" t="s">
        <v>335</v>
      </c>
      <c r="B5504" s="4">
        <v>44340.563958333332</v>
      </c>
      <c r="C5504">
        <v>5.4809799999999997</v>
      </c>
      <c r="D5504">
        <v>59.937600000000003</v>
      </c>
    </row>
    <row r="5505" spans="1:4" x14ac:dyDescent="0.25">
      <c r="A5505" t="s">
        <v>335</v>
      </c>
      <c r="B5505" s="4">
        <v>44340.564664351856</v>
      </c>
      <c r="C5505">
        <v>5.4824799999999998</v>
      </c>
      <c r="D5505">
        <v>59.937600000000003</v>
      </c>
    </row>
    <row r="5506" spans="1:4" x14ac:dyDescent="0.25">
      <c r="A5506" t="s">
        <v>335</v>
      </c>
      <c r="B5506" s="4">
        <v>44340.565358796295</v>
      </c>
      <c r="C5506">
        <v>5.48393</v>
      </c>
      <c r="D5506">
        <v>59.937600000000003</v>
      </c>
    </row>
    <row r="5507" spans="1:4" x14ac:dyDescent="0.25">
      <c r="A5507" t="s">
        <v>335</v>
      </c>
      <c r="B5507" s="4">
        <v>44340.566041666665</v>
      </c>
      <c r="C5507">
        <v>5.48515</v>
      </c>
      <c r="D5507">
        <v>59.9373</v>
      </c>
    </row>
    <row r="5508" spans="1:4" x14ac:dyDescent="0.25">
      <c r="A5508" t="s">
        <v>335</v>
      </c>
      <c r="B5508" s="4">
        <v>44340.566759259258</v>
      </c>
      <c r="C5508">
        <v>5.4863299999999997</v>
      </c>
      <c r="D5508">
        <v>59.936900000000001</v>
      </c>
    </row>
    <row r="5509" spans="1:4" x14ac:dyDescent="0.25">
      <c r="A5509" t="s">
        <v>335</v>
      </c>
      <c r="B5509" s="4">
        <v>44340.567442129628</v>
      </c>
      <c r="C5509">
        <v>5.4874299999999998</v>
      </c>
      <c r="D5509">
        <v>59.936500000000002</v>
      </c>
    </row>
    <row r="5510" spans="1:4" x14ac:dyDescent="0.25">
      <c r="A5510" t="s">
        <v>335</v>
      </c>
      <c r="B5510" s="4">
        <v>44340.568136574075</v>
      </c>
      <c r="C5510">
        <v>5.4884899999999996</v>
      </c>
      <c r="D5510">
        <v>59.936</v>
      </c>
    </row>
    <row r="5511" spans="1:4" x14ac:dyDescent="0.25">
      <c r="A5511" t="s">
        <v>335</v>
      </c>
      <c r="B5511" s="4">
        <v>44340.568842592591</v>
      </c>
      <c r="C5511">
        <v>5.4895199999999997</v>
      </c>
      <c r="D5511">
        <v>59.935600000000001</v>
      </c>
    </row>
    <row r="5512" spans="1:4" x14ac:dyDescent="0.25">
      <c r="A5512" t="s">
        <v>335</v>
      </c>
      <c r="B5512" s="4">
        <v>44340.569525462968</v>
      </c>
      <c r="C5512">
        <v>5.4905499999999998</v>
      </c>
      <c r="D5512">
        <v>59.935099999999998</v>
      </c>
    </row>
    <row r="5513" spans="1:4" x14ac:dyDescent="0.25">
      <c r="A5513" t="s">
        <v>335</v>
      </c>
      <c r="B5513" s="4">
        <v>44340.570231481484</v>
      </c>
      <c r="C5513">
        <v>5.4915399999999996</v>
      </c>
      <c r="D5513">
        <v>59.934600000000003</v>
      </c>
    </row>
    <row r="5514" spans="1:4" x14ac:dyDescent="0.25">
      <c r="A5514" t="s">
        <v>335</v>
      </c>
      <c r="B5514" s="4">
        <v>44340.570914351847</v>
      </c>
      <c r="C5514">
        <v>5.4924999999999997</v>
      </c>
      <c r="D5514">
        <v>59.934100000000001</v>
      </c>
    </row>
    <row r="5515" spans="1:4" x14ac:dyDescent="0.25">
      <c r="A5515" t="s">
        <v>335</v>
      </c>
      <c r="B5515" s="4">
        <v>44340.571620370371</v>
      </c>
      <c r="C5515">
        <v>5.49343</v>
      </c>
      <c r="D5515">
        <v>59.933500000000002</v>
      </c>
    </row>
    <row r="5516" spans="1:4" x14ac:dyDescent="0.25">
      <c r="A5516" t="s">
        <v>335</v>
      </c>
      <c r="B5516" s="4">
        <v>44340.572291666671</v>
      </c>
      <c r="C5516">
        <v>5.4942700000000002</v>
      </c>
      <c r="D5516">
        <v>59.932899999999997</v>
      </c>
    </row>
    <row r="5517" spans="1:4" x14ac:dyDescent="0.25">
      <c r="A5517" t="s">
        <v>335</v>
      </c>
      <c r="B5517" s="4">
        <v>44340.572997685187</v>
      </c>
      <c r="C5517">
        <v>5.4950799999999997</v>
      </c>
      <c r="D5517">
        <v>59.932299999999998</v>
      </c>
    </row>
    <row r="5518" spans="1:4" x14ac:dyDescent="0.25">
      <c r="A5518" t="s">
        <v>335</v>
      </c>
      <c r="B5518" s="4">
        <v>44340.573680555557</v>
      </c>
      <c r="C5518">
        <v>5.4958299999999998</v>
      </c>
      <c r="D5518">
        <v>59.931600000000003</v>
      </c>
    </row>
    <row r="5519" spans="1:4" x14ac:dyDescent="0.25">
      <c r="A5519" t="s">
        <v>335</v>
      </c>
      <c r="B5519" s="4">
        <v>44340.574386574073</v>
      </c>
      <c r="C5519">
        <v>5.49648</v>
      </c>
      <c r="D5519">
        <v>59.930999999999997</v>
      </c>
    </row>
    <row r="5520" spans="1:4" x14ac:dyDescent="0.25">
      <c r="A5520" t="s">
        <v>335</v>
      </c>
      <c r="B5520" s="4">
        <v>44340.575069444443</v>
      </c>
      <c r="C5520">
        <v>5.4970299999999996</v>
      </c>
      <c r="D5520">
        <v>59.930300000000003</v>
      </c>
    </row>
    <row r="5521" spans="1:4" x14ac:dyDescent="0.25">
      <c r="A5521" t="s">
        <v>335</v>
      </c>
      <c r="B5521" s="4">
        <v>44340.575775462959</v>
      </c>
      <c r="C5521">
        <v>5.4974800000000004</v>
      </c>
      <c r="D5521">
        <v>59.929499999999997</v>
      </c>
    </row>
    <row r="5522" spans="1:4" x14ac:dyDescent="0.25">
      <c r="A5522" t="s">
        <v>335</v>
      </c>
      <c r="B5522" s="4">
        <v>44340.576458333337</v>
      </c>
      <c r="C5522">
        <v>5.4983899999999997</v>
      </c>
      <c r="D5522">
        <v>59.929000000000002</v>
      </c>
    </row>
    <row r="5523" spans="1:4" x14ac:dyDescent="0.25">
      <c r="A5523" t="s">
        <v>335</v>
      </c>
      <c r="B5523" s="4">
        <v>44340.577164351853</v>
      </c>
      <c r="C5523">
        <v>5.4994500000000004</v>
      </c>
      <c r="D5523">
        <v>59.9285</v>
      </c>
    </row>
    <row r="5524" spans="1:4" x14ac:dyDescent="0.25">
      <c r="A5524" t="s">
        <v>335</v>
      </c>
      <c r="B5524" s="4">
        <v>44340.5778587963</v>
      </c>
      <c r="C5524">
        <v>5.5005199999999999</v>
      </c>
      <c r="D5524">
        <v>59.927999999999997</v>
      </c>
    </row>
    <row r="5525" spans="1:4" x14ac:dyDescent="0.25">
      <c r="A5525" t="s">
        <v>335</v>
      </c>
      <c r="B5525" s="4">
        <v>44340.578541666662</v>
      </c>
      <c r="C5525">
        <v>5.5016400000000001</v>
      </c>
      <c r="D5525">
        <v>59.927599999999998</v>
      </c>
    </row>
    <row r="5526" spans="1:4" x14ac:dyDescent="0.25">
      <c r="A5526" t="s">
        <v>335</v>
      </c>
      <c r="B5526" s="4">
        <v>44340.579247685186</v>
      </c>
      <c r="C5526">
        <v>5.5027699999999999</v>
      </c>
      <c r="D5526">
        <v>59.927100000000003</v>
      </c>
    </row>
    <row r="5527" spans="1:4" x14ac:dyDescent="0.25">
      <c r="A5527" t="s">
        <v>335</v>
      </c>
      <c r="B5527" s="4">
        <v>44340.579930555556</v>
      </c>
      <c r="C5527">
        <v>5.5038999999999998</v>
      </c>
      <c r="D5527">
        <v>59.926699999999997</v>
      </c>
    </row>
    <row r="5528" spans="1:4" x14ac:dyDescent="0.25">
      <c r="A5528" t="s">
        <v>335</v>
      </c>
      <c r="B5528" s="4">
        <v>44340.580636574072</v>
      </c>
      <c r="C5528">
        <v>5.5050600000000003</v>
      </c>
      <c r="D5528">
        <v>59.926299999999998</v>
      </c>
    </row>
    <row r="5529" spans="1:4" x14ac:dyDescent="0.25">
      <c r="A5529" t="s">
        <v>335</v>
      </c>
      <c r="B5529" s="4">
        <v>44340.581446759257</v>
      </c>
      <c r="C5529">
        <v>5.5064000000000002</v>
      </c>
      <c r="D5529">
        <v>59.925800000000002</v>
      </c>
    </row>
    <row r="5530" spans="1:4" x14ac:dyDescent="0.25">
      <c r="A5530" t="s">
        <v>335</v>
      </c>
      <c r="B5530" s="4">
        <v>44340.582025462965</v>
      </c>
      <c r="C5530">
        <v>5.5073999999999996</v>
      </c>
      <c r="D5530">
        <v>59.925400000000003</v>
      </c>
    </row>
    <row r="5531" spans="1:4" x14ac:dyDescent="0.25">
      <c r="A5531" t="s">
        <v>335</v>
      </c>
      <c r="B5531" s="4">
        <v>44340.582708333328</v>
      </c>
      <c r="C5531">
        <v>5.5085499999999996</v>
      </c>
      <c r="D5531">
        <v>59.9251</v>
      </c>
    </row>
    <row r="5532" spans="1:4" x14ac:dyDescent="0.25">
      <c r="A5532" t="s">
        <v>335</v>
      </c>
      <c r="B5532" s="4">
        <v>44340.583414351851</v>
      </c>
      <c r="C5532">
        <v>5.5097300000000002</v>
      </c>
      <c r="D5532">
        <v>59.924700000000001</v>
      </c>
    </row>
    <row r="5533" spans="1:4" x14ac:dyDescent="0.25">
      <c r="A5533" t="s">
        <v>335</v>
      </c>
      <c r="B5533" s="4">
        <v>44340.584120370375</v>
      </c>
      <c r="C5533">
        <v>5.5108899999999998</v>
      </c>
      <c r="D5533">
        <v>59.924300000000002</v>
      </c>
    </row>
    <row r="5534" spans="1:4" x14ac:dyDescent="0.25">
      <c r="A5534" t="s">
        <v>335</v>
      </c>
      <c r="B5534" s="4">
        <v>44340.584803240738</v>
      </c>
      <c r="C5534">
        <v>5.5120699999999996</v>
      </c>
      <c r="D5534">
        <v>59.923900000000003</v>
      </c>
    </row>
    <row r="5535" spans="1:4" x14ac:dyDescent="0.25">
      <c r="A5535" t="s">
        <v>335</v>
      </c>
      <c r="B5535" s="4">
        <v>44340.585509259261</v>
      </c>
      <c r="C5535">
        <v>5.5132300000000001</v>
      </c>
      <c r="D5535">
        <v>59.923499999999997</v>
      </c>
    </row>
    <row r="5536" spans="1:4" x14ac:dyDescent="0.25">
      <c r="A5536" t="s">
        <v>335</v>
      </c>
      <c r="B5536" s="4">
        <v>44340.586192129631</v>
      </c>
      <c r="C5536">
        <v>5.5144000000000002</v>
      </c>
      <c r="D5536">
        <v>59.923200000000001</v>
      </c>
    </row>
    <row r="5537" spans="1:4" x14ac:dyDescent="0.25">
      <c r="A5537" t="s">
        <v>335</v>
      </c>
      <c r="B5537" s="4">
        <v>44340.586886574078</v>
      </c>
      <c r="C5537">
        <v>5.5155599999999998</v>
      </c>
      <c r="D5537">
        <v>59.922800000000002</v>
      </c>
    </row>
    <row r="5538" spans="1:4" x14ac:dyDescent="0.25">
      <c r="A5538" t="s">
        <v>335</v>
      </c>
      <c r="B5538" s="4">
        <v>44340.587592592594</v>
      </c>
      <c r="C5538">
        <v>5.5163099999999998</v>
      </c>
      <c r="D5538">
        <v>59.922199999999997</v>
      </c>
    </row>
    <row r="5539" spans="1:4" x14ac:dyDescent="0.25">
      <c r="A5539" t="s">
        <v>335</v>
      </c>
      <c r="B5539" s="4">
        <v>44340.588275462964</v>
      </c>
      <c r="C5539">
        <v>5.5169100000000002</v>
      </c>
      <c r="D5539">
        <v>59.921599999999998</v>
      </c>
    </row>
    <row r="5540" spans="1:4" x14ac:dyDescent="0.25">
      <c r="A5540" t="s">
        <v>335</v>
      </c>
      <c r="B5540" s="4">
        <v>44340.588958333334</v>
      </c>
      <c r="C5540">
        <v>5.5174099999999999</v>
      </c>
      <c r="D5540">
        <v>59.920900000000003</v>
      </c>
    </row>
    <row r="5541" spans="1:4" x14ac:dyDescent="0.25">
      <c r="A5541" t="s">
        <v>335</v>
      </c>
      <c r="B5541" s="4">
        <v>44340.58966435185</v>
      </c>
      <c r="C5541">
        <v>5.51783</v>
      </c>
      <c r="D5541">
        <v>59.920200000000001</v>
      </c>
    </row>
    <row r="5542" spans="1:4" x14ac:dyDescent="0.25">
      <c r="A5542" t="s">
        <v>335</v>
      </c>
      <c r="B5542" s="4">
        <v>44340.590358796297</v>
      </c>
      <c r="C5542">
        <v>5.5180999999999996</v>
      </c>
      <c r="D5542">
        <v>59.919499999999999</v>
      </c>
    </row>
    <row r="5543" spans="1:4" x14ac:dyDescent="0.25">
      <c r="A5543" t="s">
        <v>335</v>
      </c>
      <c r="B5543" s="4">
        <v>44340.591041666667</v>
      </c>
      <c r="C5543">
        <v>5.5182399999999996</v>
      </c>
      <c r="D5543">
        <v>59.918700000000001</v>
      </c>
    </row>
    <row r="5544" spans="1:4" x14ac:dyDescent="0.25">
      <c r="A5544" t="s">
        <v>335</v>
      </c>
      <c r="B5544" s="4">
        <v>44340.59174768519</v>
      </c>
      <c r="C5544">
        <v>5.5182700000000002</v>
      </c>
      <c r="D5544">
        <v>59.917999999999999</v>
      </c>
    </row>
    <row r="5545" spans="1:4" x14ac:dyDescent="0.25">
      <c r="A5545" t="s">
        <v>335</v>
      </c>
      <c r="B5545" s="4">
        <v>44340.592430555553</v>
      </c>
      <c r="C5545">
        <v>5.5181699999999996</v>
      </c>
      <c r="D5545">
        <v>59.917299999999997</v>
      </c>
    </row>
    <row r="5546" spans="1:4" x14ac:dyDescent="0.25">
      <c r="A5546" t="s">
        <v>335</v>
      </c>
      <c r="B5546" s="4">
        <v>44340.593136574069</v>
      </c>
      <c r="C5546">
        <v>5.5179499999999999</v>
      </c>
      <c r="D5546">
        <v>59.916499999999999</v>
      </c>
    </row>
    <row r="5547" spans="1:4" x14ac:dyDescent="0.25">
      <c r="A5547" t="s">
        <v>335</v>
      </c>
      <c r="B5547" s="4">
        <v>44340.593819444446</v>
      </c>
      <c r="C5547">
        <v>5.5176100000000003</v>
      </c>
      <c r="D5547">
        <v>59.915799999999997</v>
      </c>
    </row>
    <row r="5548" spans="1:4" x14ac:dyDescent="0.25">
      <c r="A5548" t="s">
        <v>335</v>
      </c>
      <c r="B5548" s="4">
        <v>44340.594525462962</v>
      </c>
      <c r="C5548">
        <v>5.5171299999999999</v>
      </c>
      <c r="D5548">
        <v>59.915100000000002</v>
      </c>
    </row>
    <row r="5549" spans="1:4" x14ac:dyDescent="0.25">
      <c r="A5549" t="s">
        <v>335</v>
      </c>
      <c r="B5549" s="4">
        <v>44340.595231481479</v>
      </c>
      <c r="C5549">
        <v>5.5165699999999998</v>
      </c>
      <c r="D5549">
        <v>59.914499999999997</v>
      </c>
    </row>
    <row r="5550" spans="1:4" x14ac:dyDescent="0.25">
      <c r="A5550" t="s">
        <v>335</v>
      </c>
      <c r="B5550" s="4">
        <v>44340.595914351856</v>
      </c>
      <c r="C5550">
        <v>5.5157499999999997</v>
      </c>
      <c r="D5550">
        <v>59.913800000000002</v>
      </c>
    </row>
    <row r="5551" spans="1:4" x14ac:dyDescent="0.25">
      <c r="A5551" t="s">
        <v>335</v>
      </c>
      <c r="B5551" s="4">
        <v>44340.596539351856</v>
      </c>
      <c r="C5551">
        <v>5.5149499999999998</v>
      </c>
      <c r="D5551">
        <v>59.913200000000003</v>
      </c>
    </row>
    <row r="5552" spans="1:4" x14ac:dyDescent="0.25">
      <c r="A5552" t="s">
        <v>335</v>
      </c>
      <c r="B5552" s="4">
        <v>44340.597303240742</v>
      </c>
      <c r="C5552">
        <v>5.5148200000000003</v>
      </c>
      <c r="D5552">
        <v>59.912500000000001</v>
      </c>
    </row>
    <row r="5553" spans="1:4" x14ac:dyDescent="0.25">
      <c r="A5553" t="s">
        <v>335</v>
      </c>
      <c r="B5553" s="4">
        <v>44340.598009259258</v>
      </c>
      <c r="C5553">
        <v>5.51471</v>
      </c>
      <c r="D5553">
        <v>59.911900000000003</v>
      </c>
    </row>
    <row r="5554" spans="1:4" x14ac:dyDescent="0.25">
      <c r="A5554" t="s">
        <v>335</v>
      </c>
      <c r="B5554" s="4">
        <v>44340.598692129628</v>
      </c>
      <c r="C5554">
        <v>5.5148000000000001</v>
      </c>
      <c r="D5554">
        <v>59.911200000000001</v>
      </c>
    </row>
    <row r="5555" spans="1:4" x14ac:dyDescent="0.25">
      <c r="A5555" t="s">
        <v>335</v>
      </c>
      <c r="B5555" s="4">
        <v>44340.599386574075</v>
      </c>
      <c r="C5555">
        <v>5.5149499999999998</v>
      </c>
      <c r="D5555">
        <v>59.910600000000002</v>
      </c>
    </row>
    <row r="5556" spans="1:4" x14ac:dyDescent="0.25">
      <c r="A5556" t="s">
        <v>335</v>
      </c>
      <c r="B5556" s="4">
        <v>44340.600057870368</v>
      </c>
      <c r="C5556">
        <v>5.5152000000000001</v>
      </c>
      <c r="D5556">
        <v>59.91</v>
      </c>
    </row>
    <row r="5557" spans="1:4" x14ac:dyDescent="0.25">
      <c r="A5557" t="s">
        <v>335</v>
      </c>
      <c r="B5557" s="4">
        <v>44340.60087962963</v>
      </c>
      <c r="C5557">
        <v>5.5156900000000002</v>
      </c>
      <c r="D5557">
        <v>59.909199999999998</v>
      </c>
    </row>
    <row r="5558" spans="1:4" x14ac:dyDescent="0.25">
      <c r="A5558" t="s">
        <v>335</v>
      </c>
      <c r="B5558" s="4">
        <v>44340.601446759261</v>
      </c>
      <c r="C5558">
        <v>5.5160900000000002</v>
      </c>
      <c r="D5558">
        <v>59.908700000000003</v>
      </c>
    </row>
    <row r="5559" spans="1:4" x14ac:dyDescent="0.25">
      <c r="A5559" t="s">
        <v>335</v>
      </c>
      <c r="B5559" s="4">
        <v>44340.602280092593</v>
      </c>
      <c r="C5559">
        <v>5.5168100000000004</v>
      </c>
      <c r="D5559">
        <v>59.908000000000001</v>
      </c>
    </row>
    <row r="5560" spans="1:4" x14ac:dyDescent="0.25">
      <c r="A5560" t="s">
        <v>335</v>
      </c>
      <c r="B5560" s="4">
        <v>44340.602835648147</v>
      </c>
      <c r="C5560">
        <v>5.5174200000000004</v>
      </c>
      <c r="D5560">
        <v>59.907600000000002</v>
      </c>
    </row>
    <row r="5561" spans="1:4" x14ac:dyDescent="0.25">
      <c r="A5561" t="s">
        <v>335</v>
      </c>
      <c r="B5561" s="4">
        <v>44340.603541666671</v>
      </c>
      <c r="C5561">
        <v>5.5182399999999996</v>
      </c>
      <c r="D5561">
        <v>59.9071</v>
      </c>
    </row>
    <row r="5562" spans="1:4" x14ac:dyDescent="0.25">
      <c r="A5562" t="s">
        <v>335</v>
      </c>
      <c r="B5562" s="4">
        <v>44340.604247685187</v>
      </c>
      <c r="C5562">
        <v>5.5191499999999998</v>
      </c>
      <c r="D5562">
        <v>59.906500000000001</v>
      </c>
    </row>
    <row r="5563" spans="1:4" x14ac:dyDescent="0.25">
      <c r="A5563" t="s">
        <v>335</v>
      </c>
      <c r="B5563" s="4">
        <v>44340.604930555557</v>
      </c>
      <c r="C5563">
        <v>5.5201399999999996</v>
      </c>
      <c r="D5563">
        <v>59.906100000000002</v>
      </c>
    </row>
    <row r="5564" spans="1:4" x14ac:dyDescent="0.25">
      <c r="A5564" t="s">
        <v>335</v>
      </c>
      <c r="B5564" s="4">
        <v>44340.605636574073</v>
      </c>
      <c r="C5564">
        <v>5.5211899999999998</v>
      </c>
      <c r="D5564">
        <v>59.9056</v>
      </c>
    </row>
    <row r="5565" spans="1:4" x14ac:dyDescent="0.25">
      <c r="A5565" t="s">
        <v>335</v>
      </c>
      <c r="B5565" s="4">
        <v>44340.606319444443</v>
      </c>
      <c r="C5565">
        <v>5.5223300000000002</v>
      </c>
      <c r="D5565">
        <v>59.905200000000001</v>
      </c>
    </row>
    <row r="5566" spans="1:4" x14ac:dyDescent="0.25">
      <c r="A5566" t="s">
        <v>335</v>
      </c>
      <c r="B5566" s="4">
        <v>44340.607025462959</v>
      </c>
      <c r="C5566">
        <v>5.5235599999999998</v>
      </c>
      <c r="D5566">
        <v>59.904899999999998</v>
      </c>
    </row>
    <row r="5567" spans="1:4" x14ac:dyDescent="0.25">
      <c r="A5567" t="s">
        <v>335</v>
      </c>
      <c r="B5567" s="4">
        <v>44340.607708333337</v>
      </c>
      <c r="C5567">
        <v>5.5247900000000003</v>
      </c>
      <c r="D5567">
        <v>59.904499999999999</v>
      </c>
    </row>
    <row r="5568" spans="1:4" x14ac:dyDescent="0.25">
      <c r="A5568" t="s">
        <v>335</v>
      </c>
      <c r="B5568" s="4">
        <v>44340.608414351853</v>
      </c>
      <c r="C5568">
        <v>5.5260800000000003</v>
      </c>
      <c r="D5568">
        <v>59.904200000000003</v>
      </c>
    </row>
    <row r="5569" spans="1:4" x14ac:dyDescent="0.25">
      <c r="A5569" t="s">
        <v>335</v>
      </c>
      <c r="B5569" s="4">
        <v>44340.6091087963</v>
      </c>
      <c r="C5569">
        <v>5.5273899999999996</v>
      </c>
      <c r="D5569">
        <v>59.9039</v>
      </c>
    </row>
    <row r="5570" spans="1:4" x14ac:dyDescent="0.25">
      <c r="A5570" t="s">
        <v>335</v>
      </c>
      <c r="B5570" s="4">
        <v>44340.609791666662</v>
      </c>
      <c r="C5570">
        <v>5.52881</v>
      </c>
      <c r="D5570">
        <v>59.903700000000001</v>
      </c>
    </row>
    <row r="5571" spans="1:4" x14ac:dyDescent="0.25">
      <c r="A5571" t="s">
        <v>335</v>
      </c>
      <c r="B5571" s="4">
        <v>44340.610416666663</v>
      </c>
      <c r="C5571">
        <v>5.5299800000000001</v>
      </c>
      <c r="D5571">
        <v>59.903399999999998</v>
      </c>
    </row>
    <row r="5572" spans="1:4" x14ac:dyDescent="0.25">
      <c r="A5572" t="s">
        <v>335</v>
      </c>
      <c r="B5572" s="4">
        <v>44340.611192129625</v>
      </c>
      <c r="C5572">
        <v>5.5308700000000002</v>
      </c>
      <c r="D5572">
        <v>59.902799999999999</v>
      </c>
    </row>
    <row r="5573" spans="1:4" x14ac:dyDescent="0.25">
      <c r="A5573" t="s">
        <v>335</v>
      </c>
      <c r="B5573" s="4">
        <v>44340.611886574072</v>
      </c>
      <c r="C5573">
        <v>5.5315300000000001</v>
      </c>
      <c r="D5573">
        <v>59.902200000000001</v>
      </c>
    </row>
    <row r="5574" spans="1:4" x14ac:dyDescent="0.25">
      <c r="A5574" t="s">
        <v>335</v>
      </c>
      <c r="B5574" s="4">
        <v>44340.612592592588</v>
      </c>
      <c r="C5574">
        <v>5.5320900000000002</v>
      </c>
      <c r="D5574">
        <v>59.901600000000002</v>
      </c>
    </row>
    <row r="5575" spans="1:4" x14ac:dyDescent="0.25">
      <c r="A5575" t="s">
        <v>335</v>
      </c>
      <c r="B5575" s="4">
        <v>44340.613275462965</v>
      </c>
      <c r="C5575">
        <v>5.5326300000000002</v>
      </c>
      <c r="D5575">
        <v>59.901000000000003</v>
      </c>
    </row>
    <row r="5576" spans="1:4" x14ac:dyDescent="0.25">
      <c r="A5576" t="s">
        <v>335</v>
      </c>
      <c r="B5576" s="4">
        <v>44340.613981481481</v>
      </c>
      <c r="C5576">
        <v>5.5331599999999996</v>
      </c>
      <c r="D5576">
        <v>59.900399999999998</v>
      </c>
    </row>
    <row r="5577" spans="1:4" x14ac:dyDescent="0.25">
      <c r="A5577" t="s">
        <v>335</v>
      </c>
      <c r="B5577" s="4">
        <v>44340.614664351851</v>
      </c>
      <c r="C5577">
        <v>5.5335799999999997</v>
      </c>
      <c r="D5577">
        <v>59.899700000000003</v>
      </c>
    </row>
    <row r="5578" spans="1:4" x14ac:dyDescent="0.25">
      <c r="A5578" t="s">
        <v>335</v>
      </c>
      <c r="B5578" s="4">
        <v>44340.615370370375</v>
      </c>
      <c r="C5578">
        <v>5.5339099999999997</v>
      </c>
      <c r="D5578">
        <v>59.899099999999997</v>
      </c>
    </row>
    <row r="5579" spans="1:4" x14ac:dyDescent="0.25">
      <c r="A5579" t="s">
        <v>335</v>
      </c>
      <c r="B5579" s="4">
        <v>44340.616053240738</v>
      </c>
      <c r="C5579">
        <v>5.53416</v>
      </c>
      <c r="D5579">
        <v>59.898400000000002</v>
      </c>
    </row>
    <row r="5580" spans="1:4" x14ac:dyDescent="0.25">
      <c r="A5580" t="s">
        <v>335</v>
      </c>
      <c r="B5580" s="4">
        <v>44340.616759259261</v>
      </c>
      <c r="C5580">
        <v>5.5342799999999999</v>
      </c>
      <c r="D5580">
        <v>59.8977</v>
      </c>
    </row>
    <row r="5581" spans="1:4" x14ac:dyDescent="0.25">
      <c r="A5581" t="s">
        <v>335</v>
      </c>
      <c r="B5581" s="4">
        <v>44340.617430555554</v>
      </c>
      <c r="C5581">
        <v>5.5342799999999999</v>
      </c>
      <c r="D5581">
        <v>59.896999999999998</v>
      </c>
    </row>
    <row r="5582" spans="1:4" x14ac:dyDescent="0.25">
      <c r="A5582" t="s">
        <v>335</v>
      </c>
      <c r="B5582" s="4">
        <v>44340.618136574078</v>
      </c>
      <c r="C5582">
        <v>5.5340299999999996</v>
      </c>
      <c r="D5582">
        <v>59.896299999999997</v>
      </c>
    </row>
    <row r="5583" spans="1:4" x14ac:dyDescent="0.25">
      <c r="A5583" t="s">
        <v>335</v>
      </c>
      <c r="B5583" s="4">
        <v>44340.61881944444</v>
      </c>
      <c r="C5583">
        <v>5.5332499999999998</v>
      </c>
      <c r="D5583">
        <v>59.895600000000002</v>
      </c>
    </row>
    <row r="5584" spans="1:4" x14ac:dyDescent="0.25">
      <c r="A5584" t="s">
        <v>335</v>
      </c>
      <c r="B5584" s="4">
        <v>44340.619525462964</v>
      </c>
      <c r="C5584">
        <v>5.5320600000000004</v>
      </c>
      <c r="D5584">
        <v>59.895000000000003</v>
      </c>
    </row>
    <row r="5585" spans="1:4" x14ac:dyDescent="0.25">
      <c r="A5585" t="s">
        <v>335</v>
      </c>
      <c r="B5585" s="4">
        <v>44340.620150462964</v>
      </c>
      <c r="C5585">
        <v>5.5315000000000003</v>
      </c>
      <c r="D5585">
        <v>59.894399999999997</v>
      </c>
    </row>
    <row r="5586" spans="1:4" x14ac:dyDescent="0.25">
      <c r="A5586" t="s">
        <v>335</v>
      </c>
      <c r="B5586" s="4">
        <v>44340.62091435185</v>
      </c>
      <c r="C5586">
        <v>5.5314899999999998</v>
      </c>
      <c r="D5586">
        <v>59.893700000000003</v>
      </c>
    </row>
    <row r="5587" spans="1:4" x14ac:dyDescent="0.25">
      <c r="A5587" t="s">
        <v>335</v>
      </c>
      <c r="B5587" s="4">
        <v>44340.621620370366</v>
      </c>
      <c r="C5587">
        <v>5.53146</v>
      </c>
      <c r="D5587">
        <v>59.893099999999997</v>
      </c>
    </row>
    <row r="5588" spans="1:4" x14ac:dyDescent="0.25">
      <c r="A5588" t="s">
        <v>335</v>
      </c>
      <c r="B5588" s="4">
        <v>44340.622303240743</v>
      </c>
      <c r="C5588">
        <v>5.5314800000000002</v>
      </c>
      <c r="D5588">
        <v>59.892499999999998</v>
      </c>
    </row>
    <row r="5589" spans="1:4" x14ac:dyDescent="0.25">
      <c r="A5589" t="s">
        <v>335</v>
      </c>
      <c r="B5589" s="4">
        <v>44340.62300925926</v>
      </c>
      <c r="C5589">
        <v>5.5315099999999999</v>
      </c>
      <c r="D5589">
        <v>59.8919</v>
      </c>
    </row>
    <row r="5590" spans="1:4" x14ac:dyDescent="0.25">
      <c r="A5590" t="s">
        <v>335</v>
      </c>
      <c r="B5590" s="4">
        <v>44340.623807870375</v>
      </c>
      <c r="C5590">
        <v>5.5316200000000002</v>
      </c>
      <c r="D5590">
        <v>59.891199999999998</v>
      </c>
    </row>
    <row r="5591" spans="1:4" x14ac:dyDescent="0.25">
      <c r="A5591" t="s">
        <v>335</v>
      </c>
      <c r="B5591" s="4">
        <v>44340.624513888892</v>
      </c>
      <c r="C5591">
        <v>5.5318500000000004</v>
      </c>
      <c r="D5591">
        <v>59.890599999999999</v>
      </c>
    </row>
    <row r="5592" spans="1:4" x14ac:dyDescent="0.25">
      <c r="A5592" t="s">
        <v>335</v>
      </c>
      <c r="B5592" s="4">
        <v>44340.625196759254</v>
      </c>
      <c r="C5592">
        <v>5.53207</v>
      </c>
      <c r="D5592">
        <v>59.889899999999997</v>
      </c>
    </row>
    <row r="5593" spans="1:4" x14ac:dyDescent="0.25">
      <c r="A5593" t="s">
        <v>335</v>
      </c>
      <c r="B5593" s="4">
        <v>44340.625902777778</v>
      </c>
      <c r="C5593">
        <v>5.5323599999999997</v>
      </c>
      <c r="D5593">
        <v>59.889299999999999</v>
      </c>
    </row>
    <row r="5594" spans="1:4" x14ac:dyDescent="0.25">
      <c r="A5594" t="s">
        <v>335</v>
      </c>
      <c r="B5594" s="4">
        <v>44340.626585648148</v>
      </c>
      <c r="C5594">
        <v>5.5328600000000003</v>
      </c>
      <c r="D5594">
        <v>59.8887</v>
      </c>
    </row>
    <row r="5595" spans="1:4" x14ac:dyDescent="0.25">
      <c r="A5595" t="s">
        <v>335</v>
      </c>
      <c r="B5595" s="4">
        <v>44340.627291666664</v>
      </c>
      <c r="C5595">
        <v>5.5334500000000002</v>
      </c>
      <c r="D5595">
        <v>59.888100000000001</v>
      </c>
    </row>
    <row r="5596" spans="1:4" x14ac:dyDescent="0.25">
      <c r="A5596" t="s">
        <v>335</v>
      </c>
      <c r="B5596" s="4">
        <v>44340.627974537041</v>
      </c>
      <c r="C5596">
        <v>5.5340400000000001</v>
      </c>
      <c r="D5596">
        <v>59.887500000000003</v>
      </c>
    </row>
    <row r="5597" spans="1:4" x14ac:dyDescent="0.25">
      <c r="A5597" t="s">
        <v>335</v>
      </c>
      <c r="B5597" s="4">
        <v>44340.628680555557</v>
      </c>
      <c r="C5597">
        <v>5.5347200000000001</v>
      </c>
      <c r="D5597">
        <v>59.886899999999997</v>
      </c>
    </row>
    <row r="5598" spans="1:4" x14ac:dyDescent="0.25">
      <c r="A5598" t="s">
        <v>335</v>
      </c>
      <c r="B5598" s="4">
        <v>44340.629363425927</v>
      </c>
      <c r="C5598">
        <v>5.5354400000000004</v>
      </c>
      <c r="D5598">
        <v>59.886299999999999</v>
      </c>
    </row>
    <row r="5599" spans="1:4" x14ac:dyDescent="0.25">
      <c r="A5599" t="s">
        <v>335</v>
      </c>
      <c r="B5599" s="4">
        <v>44340.630057870367</v>
      </c>
      <c r="C5599">
        <v>5.5362299999999998</v>
      </c>
      <c r="D5599">
        <v>59.8857</v>
      </c>
    </row>
    <row r="5600" spans="1:4" x14ac:dyDescent="0.25">
      <c r="A5600" t="s">
        <v>335</v>
      </c>
      <c r="B5600" s="4">
        <v>44340.63076388889</v>
      </c>
      <c r="C5600">
        <v>5.5371499999999996</v>
      </c>
      <c r="D5600">
        <v>59.885199999999998</v>
      </c>
    </row>
    <row r="5601" spans="1:4" x14ac:dyDescent="0.25">
      <c r="A5601" t="s">
        <v>335</v>
      </c>
      <c r="B5601" s="4">
        <v>44340.63144675926</v>
      </c>
      <c r="C5601">
        <v>5.5381900000000002</v>
      </c>
      <c r="D5601">
        <v>59.884700000000002</v>
      </c>
    </row>
    <row r="5602" spans="1:4" x14ac:dyDescent="0.25">
      <c r="A5602" t="s">
        <v>335</v>
      </c>
      <c r="B5602" s="4">
        <v>44340.63212962963</v>
      </c>
      <c r="C5602">
        <v>5.5394100000000002</v>
      </c>
      <c r="D5602">
        <v>59.884300000000003</v>
      </c>
    </row>
    <row r="5603" spans="1:4" x14ac:dyDescent="0.25">
      <c r="A5603" t="s">
        <v>335</v>
      </c>
      <c r="B5603" s="4">
        <v>44340.632835648154</v>
      </c>
      <c r="C5603">
        <v>5.5407599999999997</v>
      </c>
      <c r="D5603">
        <v>59.884</v>
      </c>
    </row>
    <row r="5604" spans="1:4" x14ac:dyDescent="0.25">
      <c r="A5604" t="s">
        <v>335</v>
      </c>
      <c r="B5604" s="4">
        <v>44340.633402777778</v>
      </c>
      <c r="C5604">
        <v>5.5419299999999998</v>
      </c>
      <c r="D5604">
        <v>59.883699999999997</v>
      </c>
    </row>
    <row r="5605" spans="1:4" x14ac:dyDescent="0.25">
      <c r="A5605" t="s">
        <v>335</v>
      </c>
      <c r="B5605" s="4">
        <v>44340.634108796294</v>
      </c>
      <c r="C5605">
        <v>5.5434099999999997</v>
      </c>
      <c r="D5605">
        <v>59.883499999999998</v>
      </c>
    </row>
    <row r="5606" spans="1:4" x14ac:dyDescent="0.25">
      <c r="A5606" t="s">
        <v>335</v>
      </c>
      <c r="B5606" s="4">
        <v>44340.634791666671</v>
      </c>
      <c r="C5606">
        <v>5.5442799999999997</v>
      </c>
      <c r="D5606">
        <v>59.883000000000003</v>
      </c>
    </row>
    <row r="5607" spans="1:4" x14ac:dyDescent="0.25">
      <c r="A5607" t="s">
        <v>335</v>
      </c>
      <c r="B5607" s="4">
        <v>44340.635497685187</v>
      </c>
      <c r="C5607">
        <v>5.5450699999999999</v>
      </c>
      <c r="D5607">
        <v>59.882399999999997</v>
      </c>
    </row>
    <row r="5608" spans="1:4" x14ac:dyDescent="0.25">
      <c r="A5608" t="s">
        <v>335</v>
      </c>
      <c r="B5608" s="4">
        <v>44340.636180555557</v>
      </c>
      <c r="C5608">
        <v>5.5457099999999997</v>
      </c>
      <c r="D5608">
        <v>59.881799999999998</v>
      </c>
    </row>
    <row r="5609" spans="1:4" x14ac:dyDescent="0.25">
      <c r="A5609" t="s">
        <v>335</v>
      </c>
      <c r="B5609" s="4">
        <v>44340.636886574073</v>
      </c>
      <c r="C5609">
        <v>5.5462199999999999</v>
      </c>
      <c r="D5609">
        <v>59.881100000000004</v>
      </c>
    </row>
    <row r="5610" spans="1:4" x14ac:dyDescent="0.25">
      <c r="A5610" t="s">
        <v>335</v>
      </c>
      <c r="B5610" s="4">
        <v>44340.637569444443</v>
      </c>
      <c r="C5610">
        <v>5.5465999999999998</v>
      </c>
      <c r="D5610">
        <v>59.880400000000002</v>
      </c>
    </row>
    <row r="5611" spans="1:4" x14ac:dyDescent="0.25">
      <c r="A5611" t="s">
        <v>335</v>
      </c>
      <c r="B5611" s="4">
        <v>44340.638275462959</v>
      </c>
      <c r="C5611">
        <v>5.5468099999999998</v>
      </c>
      <c r="D5611">
        <v>59.879600000000003</v>
      </c>
    </row>
    <row r="5612" spans="1:4" x14ac:dyDescent="0.25">
      <c r="A5612" t="s">
        <v>335</v>
      </c>
      <c r="B5612" s="4">
        <v>44340.63894675926</v>
      </c>
      <c r="C5612">
        <v>5.5468200000000003</v>
      </c>
      <c r="D5612">
        <v>59.878799999999998</v>
      </c>
    </row>
    <row r="5613" spans="1:4" x14ac:dyDescent="0.25">
      <c r="A5613" t="s">
        <v>335</v>
      </c>
      <c r="B5613" s="4">
        <v>44340.639791666668</v>
      </c>
      <c r="C5613">
        <v>5.54657</v>
      </c>
      <c r="D5613">
        <v>59.877899999999997</v>
      </c>
    </row>
    <row r="5614" spans="1:4" x14ac:dyDescent="0.25">
      <c r="A5614" t="s">
        <v>335</v>
      </c>
      <c r="B5614" s="4">
        <v>44340.640474537038</v>
      </c>
      <c r="C5614">
        <v>5.5462199999999999</v>
      </c>
      <c r="D5614">
        <v>59.877200000000002</v>
      </c>
    </row>
    <row r="5615" spans="1:4" x14ac:dyDescent="0.25">
      <c r="A5615" t="s">
        <v>335</v>
      </c>
      <c r="B5615" s="4">
        <v>44340.641168981485</v>
      </c>
      <c r="C5615">
        <v>5.5456899999999996</v>
      </c>
      <c r="D5615">
        <v>59.876399999999997</v>
      </c>
    </row>
    <row r="5616" spans="1:4" x14ac:dyDescent="0.25">
      <c r="A5616" t="s">
        <v>335</v>
      </c>
      <c r="B5616" s="4">
        <v>44340.641851851848</v>
      </c>
      <c r="C5616">
        <v>5.5449799999999998</v>
      </c>
      <c r="D5616">
        <v>59.875700000000002</v>
      </c>
    </row>
    <row r="5617" spans="1:4" x14ac:dyDescent="0.25">
      <c r="A5617" t="s">
        <v>335</v>
      </c>
      <c r="B5617" s="4">
        <v>44340.642395833333</v>
      </c>
      <c r="C5617">
        <v>5.5444599999999999</v>
      </c>
      <c r="D5617">
        <v>59.8752</v>
      </c>
    </row>
    <row r="5618" spans="1:4" x14ac:dyDescent="0.25">
      <c r="A5618" t="s">
        <v>335</v>
      </c>
      <c r="B5618" s="4">
        <v>44340.643125000002</v>
      </c>
      <c r="C5618">
        <v>5.54495</v>
      </c>
      <c r="D5618">
        <v>59.874499999999998</v>
      </c>
    </row>
    <row r="5619" spans="1:4" x14ac:dyDescent="0.25">
      <c r="A5619" t="s">
        <v>335</v>
      </c>
      <c r="B5619" s="4">
        <v>44340.643842592588</v>
      </c>
      <c r="C5619">
        <v>5.5455699999999997</v>
      </c>
      <c r="D5619">
        <v>59.873699999999999</v>
      </c>
    </row>
    <row r="5620" spans="1:4" x14ac:dyDescent="0.25">
      <c r="A5620" t="s">
        <v>335</v>
      </c>
      <c r="B5620" s="4">
        <v>44340.644525462965</v>
      </c>
      <c r="C5620">
        <v>5.5462400000000001</v>
      </c>
      <c r="D5620">
        <v>59.873100000000001</v>
      </c>
    </row>
    <row r="5621" spans="1:4" x14ac:dyDescent="0.25">
      <c r="A5621" t="s">
        <v>335</v>
      </c>
      <c r="B5621" s="4">
        <v>44340.645231481481</v>
      </c>
      <c r="C5621">
        <v>5.5470499999999996</v>
      </c>
      <c r="D5621">
        <v>59.872500000000002</v>
      </c>
    </row>
    <row r="5622" spans="1:4" x14ac:dyDescent="0.25">
      <c r="A5622" t="s">
        <v>335</v>
      </c>
      <c r="B5622" s="4">
        <v>44340.645914351851</v>
      </c>
      <c r="C5622">
        <v>5.5479599999999998</v>
      </c>
      <c r="D5622">
        <v>59.8718</v>
      </c>
    </row>
    <row r="5623" spans="1:4" x14ac:dyDescent="0.25">
      <c r="A5623" t="s">
        <v>335</v>
      </c>
      <c r="B5623" s="4">
        <v>44340.64671296296</v>
      </c>
      <c r="C5623">
        <v>5.5491099999999998</v>
      </c>
      <c r="D5623">
        <v>59.871200000000002</v>
      </c>
    </row>
    <row r="5624" spans="1:4" x14ac:dyDescent="0.25">
      <c r="A5624" t="s">
        <v>335</v>
      </c>
      <c r="B5624" s="4">
        <v>44340.647303240738</v>
      </c>
      <c r="C5624">
        <v>5.55002</v>
      </c>
      <c r="D5624">
        <v>59.870699999999999</v>
      </c>
    </row>
    <row r="5625" spans="1:4" x14ac:dyDescent="0.25">
      <c r="A5625" t="s">
        <v>335</v>
      </c>
      <c r="B5625" s="4">
        <v>44340.647997685184</v>
      </c>
      <c r="C5625">
        <v>5.5512300000000003</v>
      </c>
      <c r="D5625">
        <v>59.870199999999997</v>
      </c>
    </row>
    <row r="5626" spans="1:4" x14ac:dyDescent="0.25">
      <c r="A5626" t="s">
        <v>335</v>
      </c>
      <c r="B5626" s="4">
        <v>44340.648680555554</v>
      </c>
      <c r="C5626">
        <v>5.5524899999999997</v>
      </c>
      <c r="D5626">
        <v>59.869799999999998</v>
      </c>
    </row>
    <row r="5627" spans="1:4" x14ac:dyDescent="0.25">
      <c r="A5627" t="s">
        <v>335</v>
      </c>
      <c r="B5627" s="4">
        <v>44340.649386574078</v>
      </c>
      <c r="C5627">
        <v>5.5530900000000001</v>
      </c>
      <c r="D5627">
        <v>59.869100000000003</v>
      </c>
    </row>
    <row r="5628" spans="1:4" x14ac:dyDescent="0.25">
      <c r="A5628" t="s">
        <v>335</v>
      </c>
      <c r="B5628" s="4">
        <v>44340.65006944444</v>
      </c>
      <c r="C5628">
        <v>5.5534100000000004</v>
      </c>
      <c r="D5628">
        <v>59.868400000000001</v>
      </c>
    </row>
    <row r="5629" spans="1:4" x14ac:dyDescent="0.25">
      <c r="A5629" t="s">
        <v>335</v>
      </c>
      <c r="B5629" s="4">
        <v>44340.650775462964</v>
      </c>
      <c r="C5629">
        <v>5.5536799999999999</v>
      </c>
      <c r="D5629">
        <v>59.867699999999999</v>
      </c>
    </row>
    <row r="5630" spans="1:4" x14ac:dyDescent="0.25">
      <c r="A5630" t="s">
        <v>335</v>
      </c>
      <c r="B5630" s="4">
        <v>44340.65148148148</v>
      </c>
      <c r="C5630">
        <v>5.5538299999999996</v>
      </c>
      <c r="D5630">
        <v>59.866999999999997</v>
      </c>
    </row>
    <row r="5631" spans="1:4" x14ac:dyDescent="0.25">
      <c r="A5631" t="s">
        <v>335</v>
      </c>
      <c r="B5631" s="4">
        <v>44340.65216435185</v>
      </c>
      <c r="C5631">
        <v>5.5538800000000004</v>
      </c>
      <c r="D5631">
        <v>59.866300000000003</v>
      </c>
    </row>
    <row r="5632" spans="1:4" x14ac:dyDescent="0.25">
      <c r="A5632" t="s">
        <v>335</v>
      </c>
      <c r="B5632" s="4">
        <v>44340.652870370366</v>
      </c>
      <c r="C5632">
        <v>5.5537999999999998</v>
      </c>
      <c r="D5632">
        <v>59.865600000000001</v>
      </c>
    </row>
    <row r="5633" spans="1:4" x14ac:dyDescent="0.25">
      <c r="A5633" t="s">
        <v>335</v>
      </c>
      <c r="B5633" s="4">
        <v>44340.653553240743</v>
      </c>
      <c r="C5633">
        <v>5.5534999999999997</v>
      </c>
      <c r="D5633">
        <v>59.864899999999999</v>
      </c>
    </row>
    <row r="5634" spans="1:4" x14ac:dyDescent="0.25">
      <c r="A5634" t="s">
        <v>335</v>
      </c>
      <c r="B5634" s="4">
        <v>44340.65425925926</v>
      </c>
      <c r="C5634">
        <v>5.55307</v>
      </c>
      <c r="D5634">
        <v>59.864199999999997</v>
      </c>
    </row>
    <row r="5635" spans="1:4" x14ac:dyDescent="0.25">
      <c r="A5635" t="s">
        <v>335</v>
      </c>
      <c r="B5635" s="4">
        <v>44340.654942129629</v>
      </c>
      <c r="C5635">
        <v>5.55246</v>
      </c>
      <c r="D5635">
        <v>59.863500000000002</v>
      </c>
    </row>
    <row r="5636" spans="1:4" x14ac:dyDescent="0.25">
      <c r="A5636" t="s">
        <v>335</v>
      </c>
      <c r="B5636" s="4">
        <v>44340.655636574069</v>
      </c>
      <c r="C5636">
        <v>5.5517000000000003</v>
      </c>
      <c r="D5636">
        <v>59.862900000000003</v>
      </c>
    </row>
    <row r="5637" spans="1:4" x14ac:dyDescent="0.25">
      <c r="A5637" t="s">
        <v>335</v>
      </c>
      <c r="B5637" s="4">
        <v>44340.656319444446</v>
      </c>
      <c r="C5637">
        <v>5.5507499999999999</v>
      </c>
      <c r="D5637">
        <v>59.862299999999998</v>
      </c>
    </row>
    <row r="5638" spans="1:4" x14ac:dyDescent="0.25">
      <c r="A5638" t="s">
        <v>335</v>
      </c>
      <c r="B5638" s="4">
        <v>44340.657025462962</v>
      </c>
      <c r="C5638">
        <v>5.5496400000000001</v>
      </c>
      <c r="D5638">
        <v>59.861800000000002</v>
      </c>
    </row>
    <row r="5639" spans="1:4" x14ac:dyDescent="0.25">
      <c r="A5639" t="s">
        <v>335</v>
      </c>
      <c r="B5639" s="4">
        <v>44340.657708333332</v>
      </c>
      <c r="C5639">
        <v>5.5484400000000003</v>
      </c>
      <c r="D5639">
        <v>59.8613</v>
      </c>
    </row>
    <row r="5640" spans="1:4" x14ac:dyDescent="0.25">
      <c r="A5640" t="s">
        <v>335</v>
      </c>
      <c r="B5640" s="4">
        <v>44340.658414351856</v>
      </c>
      <c r="C5640">
        <v>5.5470300000000003</v>
      </c>
      <c r="D5640">
        <v>59.860900000000001</v>
      </c>
    </row>
    <row r="5641" spans="1:4" x14ac:dyDescent="0.25">
      <c r="A5641" t="s">
        <v>335</v>
      </c>
      <c r="B5641" s="4">
        <v>44340.659108796295</v>
      </c>
      <c r="C5641">
        <v>5.5454400000000001</v>
      </c>
      <c r="D5641">
        <v>59.860599999999998</v>
      </c>
    </row>
    <row r="5642" spans="1:4" x14ac:dyDescent="0.25">
      <c r="A5642" t="s">
        <v>335</v>
      </c>
      <c r="B5642" s="4">
        <v>44340.659756944442</v>
      </c>
      <c r="C5642">
        <v>5.5439499999999997</v>
      </c>
      <c r="D5642">
        <v>59.860399999999998</v>
      </c>
    </row>
    <row r="5643" spans="1:4" x14ac:dyDescent="0.25">
      <c r="A5643" t="s">
        <v>335</v>
      </c>
      <c r="B5643" s="4">
        <v>44340.660497685181</v>
      </c>
      <c r="C5643">
        <v>5.5430799999999998</v>
      </c>
      <c r="D5643">
        <v>59.8598</v>
      </c>
    </row>
    <row r="5644" spans="1:4" x14ac:dyDescent="0.25">
      <c r="A5644" t="s">
        <v>335</v>
      </c>
      <c r="B5644" s="4">
        <v>44340.661180555559</v>
      </c>
      <c r="C5644">
        <v>5.5423299999999998</v>
      </c>
      <c r="D5644">
        <v>59.859200000000001</v>
      </c>
    </row>
    <row r="5645" spans="1:4" x14ac:dyDescent="0.25">
      <c r="A5645" t="s">
        <v>335</v>
      </c>
      <c r="B5645" s="4">
        <v>44340.661886574075</v>
      </c>
      <c r="C5645">
        <v>5.5416100000000004</v>
      </c>
      <c r="D5645">
        <v>59.858600000000003</v>
      </c>
    </row>
    <row r="5646" spans="1:4" x14ac:dyDescent="0.25">
      <c r="A5646" t="s">
        <v>335</v>
      </c>
      <c r="B5646" s="4">
        <v>44340.662569444445</v>
      </c>
      <c r="C5646">
        <v>5.5409300000000004</v>
      </c>
      <c r="D5646">
        <v>59.857999999999997</v>
      </c>
    </row>
    <row r="5647" spans="1:4" x14ac:dyDescent="0.25">
      <c r="A5647" t="s">
        <v>335</v>
      </c>
      <c r="B5647" s="4">
        <v>44340.663275462968</v>
      </c>
      <c r="C5647">
        <v>5.5402800000000001</v>
      </c>
      <c r="D5647">
        <v>59.857399999999998</v>
      </c>
    </row>
    <row r="5648" spans="1:4" x14ac:dyDescent="0.25">
      <c r="A5648" t="s">
        <v>335</v>
      </c>
      <c r="B5648" s="4">
        <v>44340.663958333331</v>
      </c>
      <c r="C5648">
        <v>5.53965</v>
      </c>
      <c r="D5648">
        <v>59.8568</v>
      </c>
    </row>
    <row r="5649" spans="1:4" x14ac:dyDescent="0.25">
      <c r="A5649" t="s">
        <v>335</v>
      </c>
      <c r="B5649" s="4">
        <v>44340.664652777778</v>
      </c>
      <c r="C5649">
        <v>5.5390300000000003</v>
      </c>
      <c r="D5649">
        <v>59.856299999999997</v>
      </c>
    </row>
    <row r="5650" spans="1:4" x14ac:dyDescent="0.25">
      <c r="A5650" t="s">
        <v>335</v>
      </c>
      <c r="B5650" s="4">
        <v>44340.665358796294</v>
      </c>
      <c r="C5650">
        <v>5.5384799999999998</v>
      </c>
      <c r="D5650">
        <v>59.855600000000003</v>
      </c>
    </row>
    <row r="5651" spans="1:4" x14ac:dyDescent="0.25">
      <c r="A5651" t="s">
        <v>335</v>
      </c>
      <c r="B5651" s="4">
        <v>44340.666041666671</v>
      </c>
      <c r="C5651">
        <v>5.5379800000000001</v>
      </c>
      <c r="D5651">
        <v>59.854999999999997</v>
      </c>
    </row>
    <row r="5652" spans="1:4" x14ac:dyDescent="0.25">
      <c r="A5652" t="s">
        <v>335</v>
      </c>
      <c r="B5652" s="4">
        <v>44340.666747685187</v>
      </c>
      <c r="C5652">
        <v>5.5375699999999997</v>
      </c>
      <c r="D5652">
        <v>59.854300000000002</v>
      </c>
    </row>
    <row r="5653" spans="1:4" x14ac:dyDescent="0.25">
      <c r="A5653" t="s">
        <v>335</v>
      </c>
      <c r="B5653" s="4">
        <v>44340.667430555557</v>
      </c>
      <c r="C5653">
        <v>5.5372399999999997</v>
      </c>
      <c r="D5653">
        <v>59.8536</v>
      </c>
    </row>
    <row r="5654" spans="1:4" x14ac:dyDescent="0.25">
      <c r="A5654" t="s">
        <v>335</v>
      </c>
      <c r="B5654" s="4">
        <v>44340.668136574073</v>
      </c>
      <c r="C5654">
        <v>5.53688</v>
      </c>
      <c r="D5654">
        <v>59.853000000000002</v>
      </c>
    </row>
    <row r="5655" spans="1:4" x14ac:dyDescent="0.25">
      <c r="A5655" t="s">
        <v>335</v>
      </c>
      <c r="B5655" s="4">
        <v>44340.668819444443</v>
      </c>
      <c r="C5655">
        <v>5.5366200000000001</v>
      </c>
      <c r="D5655">
        <v>59.8523</v>
      </c>
    </row>
    <row r="5656" spans="1:4" x14ac:dyDescent="0.25">
      <c r="A5656" t="s">
        <v>335</v>
      </c>
      <c r="B5656" s="4">
        <v>44340.669525462959</v>
      </c>
      <c r="C5656">
        <v>5.5364199999999997</v>
      </c>
      <c r="D5656">
        <v>59.851599999999998</v>
      </c>
    </row>
    <row r="5657" spans="1:4" x14ac:dyDescent="0.25">
      <c r="A5657" t="s">
        <v>335</v>
      </c>
      <c r="B5657" s="4">
        <v>44340.670208333337</v>
      </c>
      <c r="C5657">
        <v>5.5363199999999999</v>
      </c>
      <c r="D5657">
        <v>59.850900000000003</v>
      </c>
    </row>
    <row r="5658" spans="1:4" x14ac:dyDescent="0.25">
      <c r="A5658" t="s">
        <v>335</v>
      </c>
      <c r="B5658" s="4">
        <v>44340.670914351853</v>
      </c>
      <c r="C5658">
        <v>5.5362799999999996</v>
      </c>
      <c r="D5658">
        <v>59.850200000000001</v>
      </c>
    </row>
    <row r="5659" spans="1:4" x14ac:dyDescent="0.25">
      <c r="A5659" t="s">
        <v>335</v>
      </c>
      <c r="B5659" s="4">
        <v>44340.671620370369</v>
      </c>
      <c r="C5659">
        <v>5.5363300000000004</v>
      </c>
      <c r="D5659">
        <v>59.849499999999999</v>
      </c>
    </row>
    <row r="5660" spans="1:4" x14ac:dyDescent="0.25">
      <c r="A5660" t="s">
        <v>335</v>
      </c>
      <c r="B5660" s="4">
        <v>44340.672303240739</v>
      </c>
      <c r="C5660">
        <v>5.5364699999999996</v>
      </c>
      <c r="D5660">
        <v>59.848799999999997</v>
      </c>
    </row>
    <row r="5661" spans="1:4" x14ac:dyDescent="0.25">
      <c r="A5661" t="s">
        <v>335</v>
      </c>
      <c r="B5661" s="4">
        <v>44340.673009259262</v>
      </c>
      <c r="C5661">
        <v>5.5367699999999997</v>
      </c>
      <c r="D5661">
        <v>59.848100000000002</v>
      </c>
    </row>
    <row r="5662" spans="1:4" x14ac:dyDescent="0.25">
      <c r="A5662" t="s">
        <v>335</v>
      </c>
      <c r="B5662" s="4">
        <v>44340.673692129625</v>
      </c>
      <c r="C5662">
        <v>5.5371600000000001</v>
      </c>
      <c r="D5662">
        <v>59.8474</v>
      </c>
    </row>
    <row r="5663" spans="1:4" x14ac:dyDescent="0.25">
      <c r="A5663" t="s">
        <v>335</v>
      </c>
      <c r="B5663" s="4">
        <v>44340.674386574072</v>
      </c>
      <c r="C5663">
        <v>5.5376300000000001</v>
      </c>
      <c r="D5663">
        <v>59.846699999999998</v>
      </c>
    </row>
    <row r="5664" spans="1:4" x14ac:dyDescent="0.25">
      <c r="A5664" t="s">
        <v>335</v>
      </c>
      <c r="B5664" s="4">
        <v>44340.675092592588</v>
      </c>
      <c r="C5664">
        <v>5.5381600000000004</v>
      </c>
      <c r="D5664">
        <v>59.8461</v>
      </c>
    </row>
    <row r="5665" spans="1:4" x14ac:dyDescent="0.25">
      <c r="A5665" t="s">
        <v>335</v>
      </c>
      <c r="B5665" s="4">
        <v>44340.675775462965</v>
      </c>
      <c r="C5665">
        <v>5.5388500000000001</v>
      </c>
      <c r="D5665">
        <v>59.845399999999998</v>
      </c>
    </row>
    <row r="5666" spans="1:4" x14ac:dyDescent="0.25">
      <c r="A5666" t="s">
        <v>335</v>
      </c>
      <c r="B5666" s="4">
        <v>44340.676481481481</v>
      </c>
      <c r="C5666">
        <v>5.5396099999999997</v>
      </c>
      <c r="D5666">
        <v>59.844799999999999</v>
      </c>
    </row>
    <row r="5667" spans="1:4" x14ac:dyDescent="0.25">
      <c r="A5667" t="s">
        <v>335</v>
      </c>
      <c r="B5667" s="4">
        <v>44340.677164351851</v>
      </c>
      <c r="C5667">
        <v>5.5404</v>
      </c>
      <c r="D5667">
        <v>59.844200000000001</v>
      </c>
    </row>
    <row r="5668" spans="1:4" x14ac:dyDescent="0.25">
      <c r="A5668" t="s">
        <v>335</v>
      </c>
      <c r="B5668" s="4">
        <v>44340.677974537037</v>
      </c>
      <c r="C5668">
        <v>5.5414599999999998</v>
      </c>
      <c r="D5668">
        <v>59.843600000000002</v>
      </c>
    </row>
    <row r="5669" spans="1:4" x14ac:dyDescent="0.25">
      <c r="A5669" t="s">
        <v>335</v>
      </c>
      <c r="B5669" s="4">
        <v>44340.678553240738</v>
      </c>
      <c r="C5669">
        <v>5.5423200000000001</v>
      </c>
      <c r="D5669">
        <v>59.843200000000003</v>
      </c>
    </row>
    <row r="5670" spans="1:4" x14ac:dyDescent="0.25">
      <c r="A5670" t="s">
        <v>335</v>
      </c>
      <c r="B5670" s="4">
        <v>44340.679259259261</v>
      </c>
      <c r="C5670">
        <v>5.54331</v>
      </c>
      <c r="D5670">
        <v>59.842599999999997</v>
      </c>
    </row>
    <row r="5671" spans="1:4" x14ac:dyDescent="0.25">
      <c r="A5671" t="s">
        <v>335</v>
      </c>
      <c r="B5671" s="4">
        <v>44340.679884259254</v>
      </c>
      <c r="C5671">
        <v>5.5438200000000002</v>
      </c>
      <c r="D5671">
        <v>59.842100000000002</v>
      </c>
    </row>
    <row r="5672" spans="1:4" x14ac:dyDescent="0.25">
      <c r="A5672" t="s">
        <v>335</v>
      </c>
      <c r="B5672" s="4">
        <v>44340.680636574078</v>
      </c>
      <c r="C5672">
        <v>5.5442099999999996</v>
      </c>
      <c r="D5672">
        <v>59.8414</v>
      </c>
    </row>
    <row r="5673" spans="1:4" x14ac:dyDescent="0.25">
      <c r="A5673" t="s">
        <v>335</v>
      </c>
      <c r="B5673" s="4">
        <v>44340.681342592594</v>
      </c>
      <c r="C5673">
        <v>5.5445399999999996</v>
      </c>
      <c r="D5673">
        <v>59.840800000000002</v>
      </c>
    </row>
    <row r="5674" spans="1:4" x14ac:dyDescent="0.25">
      <c r="A5674" t="s">
        <v>335</v>
      </c>
      <c r="B5674" s="4">
        <v>44340.682025462964</v>
      </c>
      <c r="C5674">
        <v>5.5448899999999997</v>
      </c>
      <c r="D5674">
        <v>59.840200000000003</v>
      </c>
    </row>
    <row r="5675" spans="1:4" x14ac:dyDescent="0.25">
      <c r="A5675" t="s">
        <v>335</v>
      </c>
      <c r="B5675" s="4">
        <v>44340.68273148148</v>
      </c>
      <c r="C5675">
        <v>5.5451699999999997</v>
      </c>
      <c r="D5675">
        <v>59.839500000000001</v>
      </c>
    </row>
    <row r="5676" spans="1:4" x14ac:dyDescent="0.25">
      <c r="A5676" t="s">
        <v>335</v>
      </c>
      <c r="B5676" s="4">
        <v>44340.68341435185</v>
      </c>
      <c r="C5676">
        <v>5.5454400000000001</v>
      </c>
      <c r="D5676">
        <v>59.838900000000002</v>
      </c>
    </row>
    <row r="5677" spans="1:4" x14ac:dyDescent="0.25">
      <c r="A5677" t="s">
        <v>335</v>
      </c>
      <c r="B5677" s="4">
        <v>44340.684120370366</v>
      </c>
      <c r="C5677">
        <v>5.5456599999999998</v>
      </c>
      <c r="D5677">
        <v>59.838200000000001</v>
      </c>
    </row>
    <row r="5678" spans="1:4" x14ac:dyDescent="0.25">
      <c r="A5678" t="s">
        <v>335</v>
      </c>
      <c r="B5678" s="4">
        <v>44340.684803240743</v>
      </c>
      <c r="C5678">
        <v>5.5458800000000004</v>
      </c>
      <c r="D5678">
        <v>59.837600000000002</v>
      </c>
    </row>
    <row r="5679" spans="1:4" x14ac:dyDescent="0.25">
      <c r="A5679" t="s">
        <v>335</v>
      </c>
      <c r="B5679" s="4">
        <v>44340.68550925926</v>
      </c>
      <c r="C5679">
        <v>5.54603</v>
      </c>
      <c r="D5679">
        <v>59.8369</v>
      </c>
    </row>
    <row r="5680" spans="1:4" x14ac:dyDescent="0.25">
      <c r="A5680" t="s">
        <v>335</v>
      </c>
      <c r="B5680" s="4">
        <v>44340.686180555553</v>
      </c>
      <c r="C5680">
        <v>5.54617</v>
      </c>
      <c r="D5680">
        <v>59.836300000000001</v>
      </c>
    </row>
    <row r="5681" spans="1:4" x14ac:dyDescent="0.25">
      <c r="A5681" t="s">
        <v>336</v>
      </c>
      <c r="B5681" s="4">
        <v>44341.261192129634</v>
      </c>
      <c r="C5681">
        <v>5.5729499999999996</v>
      </c>
      <c r="D5681">
        <v>59.765500000000003</v>
      </c>
    </row>
    <row r="5682" spans="1:4" x14ac:dyDescent="0.25">
      <c r="A5682" t="s">
        <v>336</v>
      </c>
      <c r="B5682" s="4">
        <v>44341.26189814815</v>
      </c>
      <c r="C5682">
        <v>5.57484</v>
      </c>
      <c r="D5682">
        <v>59.765099999999997</v>
      </c>
    </row>
    <row r="5683" spans="1:4" x14ac:dyDescent="0.25">
      <c r="A5683" t="s">
        <v>336</v>
      </c>
      <c r="B5683" s="4">
        <v>44341.262592592597</v>
      </c>
      <c r="C5683">
        <v>5.5763999999999996</v>
      </c>
      <c r="D5683">
        <v>59.764699999999998</v>
      </c>
    </row>
    <row r="5684" spans="1:4" x14ac:dyDescent="0.25">
      <c r="A5684" t="s">
        <v>336</v>
      </c>
      <c r="B5684" s="4">
        <v>44341.263229166667</v>
      </c>
      <c r="C5684">
        <v>5.57775</v>
      </c>
      <c r="D5684">
        <v>59.764299999999999</v>
      </c>
    </row>
    <row r="5685" spans="1:4" x14ac:dyDescent="0.25">
      <c r="A5685" t="s">
        <v>336</v>
      </c>
      <c r="B5685" s="4">
        <v>44341.263981481483</v>
      </c>
      <c r="C5685">
        <v>5.5792299999999999</v>
      </c>
      <c r="D5685">
        <v>59.7637</v>
      </c>
    </row>
    <row r="5686" spans="1:4" x14ac:dyDescent="0.25">
      <c r="A5686" t="s">
        <v>336</v>
      </c>
      <c r="B5686" s="4">
        <v>44341.264664351853</v>
      </c>
      <c r="C5686">
        <v>5.5804999999999998</v>
      </c>
      <c r="D5686">
        <v>59.763100000000001</v>
      </c>
    </row>
    <row r="5687" spans="1:4" x14ac:dyDescent="0.25">
      <c r="A5687" t="s">
        <v>336</v>
      </c>
      <c r="B5687" s="4">
        <v>44341.265370370369</v>
      </c>
      <c r="C5687">
        <v>5.58169</v>
      </c>
      <c r="D5687">
        <v>59.7624</v>
      </c>
    </row>
    <row r="5688" spans="1:4" x14ac:dyDescent="0.25">
      <c r="A5688" t="s">
        <v>336</v>
      </c>
      <c r="B5688" s="4">
        <v>44341.266053240739</v>
      </c>
      <c r="C5688">
        <v>5.58284</v>
      </c>
      <c r="D5688">
        <v>59.761699999999998</v>
      </c>
    </row>
    <row r="5689" spans="1:4" x14ac:dyDescent="0.25">
      <c r="A5689" t="s">
        <v>336</v>
      </c>
      <c r="B5689" s="4">
        <v>44341.266759259262</v>
      </c>
      <c r="C5689">
        <v>5.5838900000000002</v>
      </c>
      <c r="D5689">
        <v>59.761000000000003</v>
      </c>
    </row>
    <row r="5690" spans="1:4" x14ac:dyDescent="0.25">
      <c r="A5690" t="s">
        <v>336</v>
      </c>
      <c r="B5690" s="4">
        <v>44341.267442129625</v>
      </c>
      <c r="C5690">
        <v>5.5849200000000003</v>
      </c>
      <c r="D5690">
        <v>59.760300000000001</v>
      </c>
    </row>
    <row r="5691" spans="1:4" x14ac:dyDescent="0.25">
      <c r="A5691" t="s">
        <v>336</v>
      </c>
      <c r="B5691" s="4">
        <v>44341.268136574072</v>
      </c>
      <c r="C5691">
        <v>5.5858400000000001</v>
      </c>
      <c r="D5691">
        <v>59.759500000000003</v>
      </c>
    </row>
    <row r="5692" spans="1:4" x14ac:dyDescent="0.25">
      <c r="A5692" t="s">
        <v>336</v>
      </c>
      <c r="B5692" s="4">
        <v>44341.268842592588</v>
      </c>
      <c r="C5692">
        <v>5.5867199999999997</v>
      </c>
      <c r="D5692">
        <v>59.758699999999997</v>
      </c>
    </row>
    <row r="5693" spans="1:4" x14ac:dyDescent="0.25">
      <c r="A5693" t="s">
        <v>336</v>
      </c>
      <c r="B5693" s="4">
        <v>44341.269525462965</v>
      </c>
      <c r="C5693">
        <v>5.5875000000000004</v>
      </c>
      <c r="D5693">
        <v>59.757899999999999</v>
      </c>
    </row>
    <row r="5694" spans="1:4" x14ac:dyDescent="0.25">
      <c r="A5694" t="s">
        <v>336</v>
      </c>
      <c r="B5694" s="4">
        <v>44341.270231481481</v>
      </c>
      <c r="C5694">
        <v>5.5882399999999999</v>
      </c>
      <c r="D5694">
        <v>59.757100000000001</v>
      </c>
    </row>
    <row r="5695" spans="1:4" x14ac:dyDescent="0.25">
      <c r="A5695" t="s">
        <v>336</v>
      </c>
      <c r="B5695" s="4">
        <v>44341.270914351851</v>
      </c>
      <c r="C5695">
        <v>5.5889300000000004</v>
      </c>
      <c r="D5695">
        <v>59.7562</v>
      </c>
    </row>
    <row r="5696" spans="1:4" x14ac:dyDescent="0.25">
      <c r="A5696" t="s">
        <v>336</v>
      </c>
      <c r="B5696" s="4">
        <v>44341.271620370375</v>
      </c>
      <c r="C5696">
        <v>5.5895099999999998</v>
      </c>
      <c r="D5696">
        <v>59.755400000000002</v>
      </c>
    </row>
    <row r="5697" spans="1:4" x14ac:dyDescent="0.25">
      <c r="A5697" t="s">
        <v>336</v>
      </c>
      <c r="B5697" s="4">
        <v>44341.272303240738</v>
      </c>
      <c r="C5697">
        <v>5.5899599999999996</v>
      </c>
      <c r="D5697">
        <v>59.7545</v>
      </c>
    </row>
    <row r="5698" spans="1:4" x14ac:dyDescent="0.25">
      <c r="A5698" t="s">
        <v>336</v>
      </c>
      <c r="B5698" s="4">
        <v>44341.273009259261</v>
      </c>
      <c r="C5698">
        <v>5.5903400000000003</v>
      </c>
      <c r="D5698">
        <v>59.753599999999999</v>
      </c>
    </row>
    <row r="5699" spans="1:4" x14ac:dyDescent="0.25">
      <c r="A5699" t="s">
        <v>336</v>
      </c>
      <c r="B5699" s="4">
        <v>44341.273692129631</v>
      </c>
      <c r="C5699">
        <v>5.5905500000000004</v>
      </c>
      <c r="D5699">
        <v>59.752699999999997</v>
      </c>
    </row>
    <row r="5700" spans="1:4" x14ac:dyDescent="0.25">
      <c r="A5700" t="s">
        <v>336</v>
      </c>
      <c r="B5700" s="4">
        <v>44341.274386574078</v>
      </c>
      <c r="C5700">
        <v>5.5906200000000004</v>
      </c>
      <c r="D5700">
        <v>59.751800000000003</v>
      </c>
    </row>
    <row r="5701" spans="1:4" x14ac:dyDescent="0.25">
      <c r="A5701" t="s">
        <v>336</v>
      </c>
      <c r="B5701" s="4">
        <v>44341.275092592594</v>
      </c>
      <c r="C5701">
        <v>5.5905300000000002</v>
      </c>
      <c r="D5701">
        <v>59.750900000000001</v>
      </c>
    </row>
    <row r="5702" spans="1:4" x14ac:dyDescent="0.25">
      <c r="A5702" t="s">
        <v>336</v>
      </c>
      <c r="B5702" s="4">
        <v>44341.275775462964</v>
      </c>
      <c r="C5702">
        <v>5.5903099999999997</v>
      </c>
      <c r="D5702">
        <v>59.75</v>
      </c>
    </row>
    <row r="5703" spans="1:4" x14ac:dyDescent="0.25">
      <c r="A5703" t="s">
        <v>336</v>
      </c>
      <c r="B5703" s="4">
        <v>44341.27648148148</v>
      </c>
      <c r="C5703">
        <v>5.59002</v>
      </c>
      <c r="D5703">
        <v>59.749200000000002</v>
      </c>
    </row>
    <row r="5704" spans="1:4" x14ac:dyDescent="0.25">
      <c r="A5704" t="s">
        <v>336</v>
      </c>
      <c r="B5704" s="4">
        <v>44341.27716435185</v>
      </c>
      <c r="C5704">
        <v>5.5895900000000003</v>
      </c>
      <c r="D5704">
        <v>59.748399999999997</v>
      </c>
    </row>
    <row r="5705" spans="1:4" x14ac:dyDescent="0.25">
      <c r="A5705" t="s">
        <v>336</v>
      </c>
      <c r="B5705" s="4">
        <v>44341.277858796297</v>
      </c>
      <c r="C5705">
        <v>5.58901</v>
      </c>
      <c r="D5705">
        <v>59.747599999999998</v>
      </c>
    </row>
    <row r="5706" spans="1:4" x14ac:dyDescent="0.25">
      <c r="A5706" t="s">
        <v>336</v>
      </c>
      <c r="B5706" s="4">
        <v>44341.278541666667</v>
      </c>
      <c r="C5706">
        <v>5.5883500000000002</v>
      </c>
      <c r="D5706">
        <v>59.7468</v>
      </c>
    </row>
    <row r="5707" spans="1:4" x14ac:dyDescent="0.25">
      <c r="A5707" t="s">
        <v>336</v>
      </c>
      <c r="B5707" s="4">
        <v>44341.27924768519</v>
      </c>
      <c r="C5707">
        <v>5.5875899999999996</v>
      </c>
      <c r="D5707">
        <v>59.746000000000002</v>
      </c>
    </row>
    <row r="5708" spans="1:4" x14ac:dyDescent="0.25">
      <c r="A5708" t="s">
        <v>336</v>
      </c>
      <c r="B5708" s="4">
        <v>44341.279942129629</v>
      </c>
      <c r="C5708">
        <v>5.5867800000000001</v>
      </c>
      <c r="D5708">
        <v>59.7453</v>
      </c>
    </row>
    <row r="5709" spans="1:4" x14ac:dyDescent="0.25">
      <c r="A5709" t="s">
        <v>336</v>
      </c>
      <c r="B5709" s="4">
        <v>44341.280648148153</v>
      </c>
      <c r="C5709">
        <v>5.5858800000000004</v>
      </c>
      <c r="D5709">
        <v>59.744599999999998</v>
      </c>
    </row>
    <row r="5710" spans="1:4" x14ac:dyDescent="0.25">
      <c r="A5710" t="s">
        <v>336</v>
      </c>
      <c r="B5710" s="4">
        <v>44341.281342592592</v>
      </c>
      <c r="C5710">
        <v>5.5848800000000001</v>
      </c>
      <c r="D5710">
        <v>59.743899999999996</v>
      </c>
    </row>
    <row r="5711" spans="1:4" x14ac:dyDescent="0.25">
      <c r="A5711" t="s">
        <v>336</v>
      </c>
      <c r="B5711" s="4">
        <v>44341.282025462962</v>
      </c>
      <c r="C5711">
        <v>5.5838299999999998</v>
      </c>
      <c r="D5711">
        <v>59.743400000000001</v>
      </c>
    </row>
    <row r="5712" spans="1:4" x14ac:dyDescent="0.25">
      <c r="A5712" t="s">
        <v>336</v>
      </c>
      <c r="B5712" s="4">
        <v>44341.282731481479</v>
      </c>
      <c r="C5712">
        <v>5.5827099999999996</v>
      </c>
      <c r="D5712">
        <v>59.742800000000003</v>
      </c>
    </row>
    <row r="5713" spans="1:4" x14ac:dyDescent="0.25">
      <c r="A5713" t="s">
        <v>336</v>
      </c>
      <c r="B5713" s="4">
        <v>44341.283414351856</v>
      </c>
      <c r="C5713">
        <v>5.5815000000000001</v>
      </c>
      <c r="D5713">
        <v>59.7423</v>
      </c>
    </row>
    <row r="5714" spans="1:4" x14ac:dyDescent="0.25">
      <c r="A5714" t="s">
        <v>336</v>
      </c>
      <c r="B5714" s="4">
        <v>44341.284120370372</v>
      </c>
      <c r="C5714">
        <v>5.5802199999999997</v>
      </c>
      <c r="D5714">
        <v>59.741799999999998</v>
      </c>
    </row>
    <row r="5715" spans="1:4" x14ac:dyDescent="0.25">
      <c r="A5715" t="s">
        <v>336</v>
      </c>
      <c r="B5715" s="4">
        <v>44341.284803240742</v>
      </c>
      <c r="C5715">
        <v>5.5789099999999996</v>
      </c>
      <c r="D5715">
        <v>59.741399999999999</v>
      </c>
    </row>
    <row r="5716" spans="1:4" x14ac:dyDescent="0.25">
      <c r="A5716" t="s">
        <v>336</v>
      </c>
      <c r="B5716" s="4">
        <v>44341.285509259258</v>
      </c>
      <c r="C5716">
        <v>5.5775300000000003</v>
      </c>
      <c r="D5716">
        <v>59.741</v>
      </c>
    </row>
    <row r="5717" spans="1:4" x14ac:dyDescent="0.25">
      <c r="A5717" t="s">
        <v>336</v>
      </c>
      <c r="B5717" s="4">
        <v>44341.286192129628</v>
      </c>
      <c r="C5717">
        <v>5.5761399999999997</v>
      </c>
      <c r="D5717">
        <v>59.740600000000001</v>
      </c>
    </row>
    <row r="5718" spans="1:4" x14ac:dyDescent="0.25">
      <c r="A5718" t="s">
        <v>336</v>
      </c>
      <c r="B5718" s="4">
        <v>44341.286886574075</v>
      </c>
      <c r="C5718">
        <v>5.5747</v>
      </c>
      <c r="D5718">
        <v>59.740299999999998</v>
      </c>
    </row>
    <row r="5719" spans="1:4" x14ac:dyDescent="0.25">
      <c r="A5719" t="s">
        <v>336</v>
      </c>
      <c r="B5719" s="4">
        <v>44341.287592592591</v>
      </c>
      <c r="C5719">
        <v>5.5732499999999998</v>
      </c>
      <c r="D5719">
        <v>59.74</v>
      </c>
    </row>
    <row r="5720" spans="1:4" x14ac:dyDescent="0.25">
      <c r="A5720" t="s">
        <v>336</v>
      </c>
      <c r="B5720" s="4">
        <v>44341.288275462968</v>
      </c>
      <c r="C5720">
        <v>5.5717400000000001</v>
      </c>
      <c r="D5720">
        <v>59.739699999999999</v>
      </c>
    </row>
    <row r="5721" spans="1:4" x14ac:dyDescent="0.25">
      <c r="A5721" t="s">
        <v>336</v>
      </c>
      <c r="B5721" s="4">
        <v>44341.288958333331</v>
      </c>
      <c r="C5721">
        <v>5.5702400000000001</v>
      </c>
      <c r="D5721">
        <v>59.7395</v>
      </c>
    </row>
    <row r="5722" spans="1:4" x14ac:dyDescent="0.25">
      <c r="A5722" t="s">
        <v>336</v>
      </c>
      <c r="B5722" s="4">
        <v>44341.289652777778</v>
      </c>
      <c r="C5722">
        <v>5.5687300000000004</v>
      </c>
      <c r="D5722">
        <v>59.7393</v>
      </c>
    </row>
    <row r="5723" spans="1:4" x14ac:dyDescent="0.25">
      <c r="A5723" t="s">
        <v>336</v>
      </c>
      <c r="B5723" s="4">
        <v>44341.290358796294</v>
      </c>
      <c r="C5723">
        <v>5.56717</v>
      </c>
      <c r="D5723">
        <v>59.739199999999997</v>
      </c>
    </row>
    <row r="5724" spans="1:4" x14ac:dyDescent="0.25">
      <c r="A5724" t="s">
        <v>336</v>
      </c>
      <c r="B5724" s="4">
        <v>44341.291041666671</v>
      </c>
      <c r="C5724">
        <v>5.5656100000000004</v>
      </c>
      <c r="D5724">
        <v>59.739100000000001</v>
      </c>
    </row>
    <row r="5725" spans="1:4" x14ac:dyDescent="0.25">
      <c r="A5725" t="s">
        <v>336</v>
      </c>
      <c r="B5725" s="4">
        <v>44341.291747685187</v>
      </c>
      <c r="C5725">
        <v>5.5640400000000003</v>
      </c>
      <c r="D5725">
        <v>59.739100000000001</v>
      </c>
    </row>
    <row r="5726" spans="1:4" x14ac:dyDescent="0.25">
      <c r="A5726" t="s">
        <v>336</v>
      </c>
      <c r="B5726" s="4">
        <v>44341.292430555557</v>
      </c>
      <c r="C5726">
        <v>5.5624799999999999</v>
      </c>
      <c r="D5726">
        <v>59.739100000000001</v>
      </c>
    </row>
    <row r="5727" spans="1:4" x14ac:dyDescent="0.25">
      <c r="A5727" t="s">
        <v>336</v>
      </c>
      <c r="B5727" s="4">
        <v>44341.293136574073</v>
      </c>
      <c r="C5727">
        <v>5.5609000000000002</v>
      </c>
      <c r="D5727">
        <v>59.739100000000001</v>
      </c>
    </row>
    <row r="5728" spans="1:4" x14ac:dyDescent="0.25">
      <c r="A5728" t="s">
        <v>336</v>
      </c>
      <c r="B5728" s="4">
        <v>44341.293946759259</v>
      </c>
      <c r="C5728">
        <v>5.5590999999999999</v>
      </c>
      <c r="D5728">
        <v>59.7393</v>
      </c>
    </row>
    <row r="5729" spans="1:4" x14ac:dyDescent="0.25">
      <c r="A5729" t="s">
        <v>336</v>
      </c>
      <c r="B5729" s="4">
        <v>44341.294525462959</v>
      </c>
      <c r="C5729">
        <v>5.5578099999999999</v>
      </c>
      <c r="D5729">
        <v>59.739400000000003</v>
      </c>
    </row>
    <row r="5730" spans="1:4" x14ac:dyDescent="0.25">
      <c r="A5730" t="s">
        <v>336</v>
      </c>
      <c r="B5730" s="4">
        <v>44341.295231481483</v>
      </c>
      <c r="C5730">
        <v>5.5563200000000004</v>
      </c>
      <c r="D5730">
        <v>59.739600000000003</v>
      </c>
    </row>
    <row r="5731" spans="1:4" x14ac:dyDescent="0.25">
      <c r="A5731" t="s">
        <v>336</v>
      </c>
      <c r="B5731" s="4">
        <v>44341.295914351853</v>
      </c>
      <c r="C5731">
        <v>5.5549299999999997</v>
      </c>
      <c r="D5731">
        <v>59.739899999999999</v>
      </c>
    </row>
    <row r="5732" spans="1:4" x14ac:dyDescent="0.25">
      <c r="A5732" t="s">
        <v>336</v>
      </c>
      <c r="B5732" s="4">
        <v>44341.296620370369</v>
      </c>
      <c r="C5732">
        <v>5.5536199999999996</v>
      </c>
      <c r="D5732">
        <v>59.740299999999998</v>
      </c>
    </row>
    <row r="5733" spans="1:4" x14ac:dyDescent="0.25">
      <c r="A5733" t="s">
        <v>336</v>
      </c>
      <c r="B5733" s="4">
        <v>44341.297303240739</v>
      </c>
      <c r="C5733">
        <v>5.5523800000000003</v>
      </c>
      <c r="D5733">
        <v>59.740699999999997</v>
      </c>
    </row>
    <row r="5734" spans="1:4" x14ac:dyDescent="0.25">
      <c r="A5734" t="s">
        <v>336</v>
      </c>
      <c r="B5734" s="4">
        <v>44341.297997685186</v>
      </c>
      <c r="C5734">
        <v>5.5513000000000003</v>
      </c>
      <c r="D5734">
        <v>59.741199999999999</v>
      </c>
    </row>
    <row r="5735" spans="1:4" x14ac:dyDescent="0.25">
      <c r="A5735" t="s">
        <v>336</v>
      </c>
      <c r="B5735" s="4">
        <v>44341.298680555556</v>
      </c>
      <c r="C5735">
        <v>5.5502900000000004</v>
      </c>
      <c r="D5735">
        <v>59.741799999999998</v>
      </c>
    </row>
    <row r="5736" spans="1:4" x14ac:dyDescent="0.25">
      <c r="A5736" t="s">
        <v>336</v>
      </c>
      <c r="B5736" s="4">
        <v>44341.299386574072</v>
      </c>
      <c r="C5736">
        <v>5.5494000000000003</v>
      </c>
      <c r="D5736">
        <v>59.742400000000004</v>
      </c>
    </row>
    <row r="5737" spans="1:4" x14ac:dyDescent="0.25">
      <c r="A5737" t="s">
        <v>336</v>
      </c>
      <c r="B5737" s="4">
        <v>44341.300069444449</v>
      </c>
      <c r="C5737">
        <v>5.54861</v>
      </c>
      <c r="D5737">
        <v>59.743000000000002</v>
      </c>
    </row>
    <row r="5738" spans="1:4" x14ac:dyDescent="0.25">
      <c r="A5738" t="s">
        <v>336</v>
      </c>
      <c r="B5738" s="4">
        <v>44341.300775462965</v>
      </c>
      <c r="C5738">
        <v>5.5478699999999996</v>
      </c>
      <c r="D5738">
        <v>59.743699999999997</v>
      </c>
    </row>
    <row r="5739" spans="1:4" x14ac:dyDescent="0.25">
      <c r="A5739" t="s">
        <v>336</v>
      </c>
      <c r="B5739" s="4">
        <v>44341.301481481481</v>
      </c>
      <c r="C5739">
        <v>5.54725</v>
      </c>
      <c r="D5739">
        <v>59.744300000000003</v>
      </c>
    </row>
    <row r="5740" spans="1:4" x14ac:dyDescent="0.25">
      <c r="A5740" t="s">
        <v>336</v>
      </c>
      <c r="B5740" s="4">
        <v>44341.302164351851</v>
      </c>
      <c r="C5740">
        <v>5.5467199999999997</v>
      </c>
      <c r="D5740">
        <v>59.744999999999997</v>
      </c>
    </row>
    <row r="5741" spans="1:4" x14ac:dyDescent="0.25">
      <c r="A5741" t="s">
        <v>336</v>
      </c>
      <c r="B5741" s="4">
        <v>44341.302870370375</v>
      </c>
      <c r="C5741">
        <v>5.5462300000000004</v>
      </c>
      <c r="D5741">
        <v>59.745699999999999</v>
      </c>
    </row>
    <row r="5742" spans="1:4" x14ac:dyDescent="0.25">
      <c r="A5742" t="s">
        <v>336</v>
      </c>
      <c r="B5742" s="4">
        <v>44341.303553240738</v>
      </c>
      <c r="C5742">
        <v>5.54575</v>
      </c>
      <c r="D5742">
        <v>59.746400000000001</v>
      </c>
    </row>
    <row r="5743" spans="1:4" x14ac:dyDescent="0.25">
      <c r="A5743" t="s">
        <v>336</v>
      </c>
      <c r="B5743" s="4">
        <v>44341.304247685184</v>
      </c>
      <c r="C5743">
        <v>5.5453700000000001</v>
      </c>
      <c r="D5743">
        <v>59.747</v>
      </c>
    </row>
    <row r="5744" spans="1:4" x14ac:dyDescent="0.25">
      <c r="A5744" t="s">
        <v>336</v>
      </c>
      <c r="B5744" s="4">
        <v>44341.304930555554</v>
      </c>
      <c r="C5744">
        <v>5.5450499999999998</v>
      </c>
      <c r="D5744">
        <v>59.747700000000002</v>
      </c>
    </row>
    <row r="5745" spans="1:4" x14ac:dyDescent="0.25">
      <c r="A5745" t="s">
        <v>336</v>
      </c>
      <c r="B5745" s="4">
        <v>44341.305636574078</v>
      </c>
      <c r="C5745">
        <v>5.54474</v>
      </c>
      <c r="D5745">
        <v>59.748399999999997</v>
      </c>
    </row>
    <row r="5746" spans="1:4" x14ac:dyDescent="0.25">
      <c r="A5746" t="s">
        <v>336</v>
      </c>
      <c r="B5746" s="4">
        <v>44341.30631944444</v>
      </c>
      <c r="C5746">
        <v>5.5444500000000003</v>
      </c>
      <c r="D5746">
        <v>59.749000000000002</v>
      </c>
    </row>
    <row r="5747" spans="1:4" x14ac:dyDescent="0.25">
      <c r="A5747" t="s">
        <v>336</v>
      </c>
      <c r="B5747" s="4">
        <v>44341.307025462964</v>
      </c>
      <c r="C5747">
        <v>5.5442</v>
      </c>
      <c r="D5747">
        <v>59.749699999999997</v>
      </c>
    </row>
    <row r="5748" spans="1:4" x14ac:dyDescent="0.25">
      <c r="A5748" t="s">
        <v>336</v>
      </c>
      <c r="B5748" s="4">
        <v>44341.307835648149</v>
      </c>
      <c r="C5748">
        <v>5.54399</v>
      </c>
      <c r="D5748">
        <v>59.750500000000002</v>
      </c>
    </row>
    <row r="5749" spans="1:4" x14ac:dyDescent="0.25">
      <c r="A5749" t="s">
        <v>336</v>
      </c>
      <c r="B5749" s="4">
        <v>44341.30841435185</v>
      </c>
      <c r="C5749">
        <v>5.54392</v>
      </c>
      <c r="D5749">
        <v>59.750999999999998</v>
      </c>
    </row>
    <row r="5750" spans="1:4" x14ac:dyDescent="0.25">
      <c r="A5750" t="s">
        <v>336</v>
      </c>
      <c r="B5750" s="4">
        <v>44341.309120370366</v>
      </c>
      <c r="C5750">
        <v>5.5438900000000002</v>
      </c>
      <c r="D5750">
        <v>59.7517</v>
      </c>
    </row>
    <row r="5751" spans="1:4" x14ac:dyDescent="0.25">
      <c r="A5751" t="s">
        <v>336</v>
      </c>
      <c r="B5751" s="4">
        <v>44341.309803240743</v>
      </c>
      <c r="C5751">
        <v>5.5439400000000001</v>
      </c>
      <c r="D5751">
        <v>59.752400000000002</v>
      </c>
    </row>
    <row r="5752" spans="1:4" x14ac:dyDescent="0.25">
      <c r="A5752" t="s">
        <v>336</v>
      </c>
      <c r="B5752" s="4">
        <v>44341.31050925926</v>
      </c>
      <c r="C5752">
        <v>5.5440899999999997</v>
      </c>
      <c r="D5752">
        <v>59.753</v>
      </c>
    </row>
    <row r="5753" spans="1:4" x14ac:dyDescent="0.25">
      <c r="A5753" t="s">
        <v>336</v>
      </c>
      <c r="B5753" s="4">
        <v>44341.311192129629</v>
      </c>
      <c r="C5753">
        <v>5.5443199999999999</v>
      </c>
      <c r="D5753">
        <v>59.753700000000002</v>
      </c>
    </row>
    <row r="5754" spans="1:4" x14ac:dyDescent="0.25">
      <c r="A5754" t="s">
        <v>336</v>
      </c>
      <c r="B5754" s="4">
        <v>44341.311898148153</v>
      </c>
      <c r="C5754">
        <v>5.5446099999999996</v>
      </c>
      <c r="D5754">
        <v>59.754399999999997</v>
      </c>
    </row>
    <row r="5755" spans="1:4" x14ac:dyDescent="0.25">
      <c r="A5755" t="s">
        <v>336</v>
      </c>
      <c r="B5755" s="4">
        <v>44341.312569444446</v>
      </c>
      <c r="C5755">
        <v>5.5449299999999999</v>
      </c>
      <c r="D5755">
        <v>59.755000000000003</v>
      </c>
    </row>
    <row r="5756" spans="1:4" x14ac:dyDescent="0.25">
      <c r="A5756" t="s">
        <v>336</v>
      </c>
      <c r="B5756" s="4">
        <v>44341.313275462962</v>
      </c>
      <c r="C5756">
        <v>5.5452899999999996</v>
      </c>
      <c r="D5756">
        <v>59.755699999999997</v>
      </c>
    </row>
    <row r="5757" spans="1:4" x14ac:dyDescent="0.25">
      <c r="A5757" t="s">
        <v>336</v>
      </c>
      <c r="B5757" s="4">
        <v>44341.313958333332</v>
      </c>
      <c r="C5757">
        <v>5.5456399999999997</v>
      </c>
      <c r="D5757">
        <v>59.756300000000003</v>
      </c>
    </row>
    <row r="5758" spans="1:4" x14ac:dyDescent="0.25">
      <c r="A5758" t="s">
        <v>336</v>
      </c>
      <c r="B5758" s="4">
        <v>44341.314664351856</v>
      </c>
      <c r="C5758">
        <v>5.5460700000000003</v>
      </c>
      <c r="D5758">
        <v>59.756900000000002</v>
      </c>
    </row>
    <row r="5759" spans="1:4" x14ac:dyDescent="0.25">
      <c r="A5759" t="s">
        <v>336</v>
      </c>
      <c r="B5759" s="4">
        <v>44341.315358796295</v>
      </c>
      <c r="C5759">
        <v>5.5464700000000002</v>
      </c>
      <c r="D5759">
        <v>59.757599999999996</v>
      </c>
    </row>
    <row r="5760" spans="1:4" x14ac:dyDescent="0.25">
      <c r="A5760" t="s">
        <v>336</v>
      </c>
      <c r="B5760" s="4">
        <v>44341.316041666665</v>
      </c>
      <c r="C5760">
        <v>5.5469400000000002</v>
      </c>
      <c r="D5760">
        <v>59.758200000000002</v>
      </c>
    </row>
    <row r="5761" spans="1:4" x14ac:dyDescent="0.25">
      <c r="A5761" t="s">
        <v>336</v>
      </c>
      <c r="B5761" s="4">
        <v>44341.316747685181</v>
      </c>
      <c r="C5761">
        <v>5.5474500000000004</v>
      </c>
      <c r="D5761">
        <v>59.758800000000001</v>
      </c>
    </row>
    <row r="5762" spans="1:4" x14ac:dyDescent="0.25">
      <c r="A5762" t="s">
        <v>336</v>
      </c>
      <c r="B5762" s="4">
        <v>44341.317430555559</v>
      </c>
      <c r="C5762">
        <v>5.548</v>
      </c>
      <c r="D5762">
        <v>59.759399999999999</v>
      </c>
    </row>
    <row r="5763" spans="1:4" x14ac:dyDescent="0.25">
      <c r="A5763" t="s">
        <v>336</v>
      </c>
      <c r="B5763" s="4">
        <v>44341.318136574075</v>
      </c>
      <c r="C5763">
        <v>5.54861</v>
      </c>
      <c r="D5763">
        <v>59.76</v>
      </c>
    </row>
    <row r="5764" spans="1:4" x14ac:dyDescent="0.25">
      <c r="A5764" t="s">
        <v>336</v>
      </c>
      <c r="B5764" s="4">
        <v>44341.318842592591</v>
      </c>
      <c r="C5764">
        <v>5.5492600000000003</v>
      </c>
      <c r="D5764">
        <v>59.7605</v>
      </c>
    </row>
    <row r="5765" spans="1:4" x14ac:dyDescent="0.25">
      <c r="A5765" t="s">
        <v>336</v>
      </c>
      <c r="B5765" s="4">
        <v>44341.319525462968</v>
      </c>
      <c r="C5765">
        <v>5.5499700000000001</v>
      </c>
      <c r="D5765">
        <v>59.761099999999999</v>
      </c>
    </row>
    <row r="5766" spans="1:4" x14ac:dyDescent="0.25">
      <c r="A5766" t="s">
        <v>336</v>
      </c>
      <c r="B5766" s="4">
        <v>44341.320231481484</v>
      </c>
      <c r="C5766">
        <v>5.5506900000000003</v>
      </c>
      <c r="D5766">
        <v>59.761699999999998</v>
      </c>
    </row>
    <row r="5767" spans="1:4" x14ac:dyDescent="0.25">
      <c r="A5767" t="s">
        <v>336</v>
      </c>
      <c r="B5767" s="4">
        <v>44341.320914351847</v>
      </c>
      <c r="C5767">
        <v>5.5514299999999999</v>
      </c>
      <c r="D5767">
        <v>59.7622</v>
      </c>
    </row>
    <row r="5768" spans="1:4" x14ac:dyDescent="0.25">
      <c r="A5768" t="s">
        <v>336</v>
      </c>
      <c r="B5768" s="4">
        <v>44341.321620370371</v>
      </c>
      <c r="C5768">
        <v>5.5521900000000004</v>
      </c>
      <c r="D5768">
        <v>59.762799999999999</v>
      </c>
    </row>
    <row r="5769" spans="1:4" x14ac:dyDescent="0.25">
      <c r="A5769" t="s">
        <v>336</v>
      </c>
      <c r="B5769" s="4">
        <v>44341.32230324074</v>
      </c>
      <c r="C5769">
        <v>5.5529700000000002</v>
      </c>
      <c r="D5769">
        <v>59.763399999999997</v>
      </c>
    </row>
    <row r="5770" spans="1:4" x14ac:dyDescent="0.25">
      <c r="A5770" t="s">
        <v>336</v>
      </c>
      <c r="B5770" s="4">
        <v>44341.323009259257</v>
      </c>
      <c r="C5770">
        <v>5.5541799999999997</v>
      </c>
      <c r="D5770">
        <v>59.7639</v>
      </c>
    </row>
    <row r="5771" spans="1:4" x14ac:dyDescent="0.25">
      <c r="A5771" t="s">
        <v>336</v>
      </c>
      <c r="B5771" s="4">
        <v>44341.323680555557</v>
      </c>
      <c r="C5771">
        <v>5.5556900000000002</v>
      </c>
      <c r="D5771">
        <v>59.764200000000002</v>
      </c>
    </row>
    <row r="5772" spans="1:4" x14ac:dyDescent="0.25">
      <c r="A5772" t="s">
        <v>336</v>
      </c>
      <c r="B5772" s="4">
        <v>44341.324386574073</v>
      </c>
      <c r="C5772">
        <v>5.5573899999999998</v>
      </c>
      <c r="D5772">
        <v>59.764299999999999</v>
      </c>
    </row>
    <row r="5773" spans="1:4" x14ac:dyDescent="0.25">
      <c r="A5773" t="s">
        <v>336</v>
      </c>
      <c r="B5773" s="4">
        <v>44341.325069444443</v>
      </c>
      <c r="C5773">
        <v>5.5590999999999999</v>
      </c>
      <c r="D5773">
        <v>59.764400000000002</v>
      </c>
    </row>
    <row r="5774" spans="1:4" x14ac:dyDescent="0.25">
      <c r="A5774" t="s">
        <v>336</v>
      </c>
      <c r="B5774" s="4">
        <v>44341.325775462959</v>
      </c>
      <c r="C5774">
        <v>5.5608500000000003</v>
      </c>
      <c r="D5774">
        <v>59.764400000000002</v>
      </c>
    </row>
    <row r="5775" spans="1:4" x14ac:dyDescent="0.25">
      <c r="A5775" t="s">
        <v>336</v>
      </c>
      <c r="B5775" s="4">
        <v>44341.326458333337</v>
      </c>
      <c r="C5775">
        <v>5.56257</v>
      </c>
      <c r="D5775">
        <v>59.764200000000002</v>
      </c>
    </row>
    <row r="5776" spans="1:4" x14ac:dyDescent="0.25">
      <c r="A5776" t="s">
        <v>336</v>
      </c>
      <c r="B5776" s="4">
        <v>44341.327164351853</v>
      </c>
      <c r="C5776">
        <v>5.5642199999999997</v>
      </c>
      <c r="D5776">
        <v>59.7639</v>
      </c>
    </row>
    <row r="5777" spans="1:4" x14ac:dyDescent="0.25">
      <c r="A5777" t="s">
        <v>336</v>
      </c>
      <c r="B5777" s="4">
        <v>44341.3278587963</v>
      </c>
      <c r="C5777">
        <v>5.5658099999999999</v>
      </c>
      <c r="D5777">
        <v>59.763599999999997</v>
      </c>
    </row>
    <row r="5778" spans="1:4" x14ac:dyDescent="0.25">
      <c r="A5778" t="s">
        <v>336</v>
      </c>
      <c r="B5778" s="4">
        <v>44341.328541666662</v>
      </c>
      <c r="C5778">
        <v>5.5673300000000001</v>
      </c>
      <c r="D5778">
        <v>59.763300000000001</v>
      </c>
    </row>
    <row r="5779" spans="1:4" x14ac:dyDescent="0.25">
      <c r="A5779" t="s">
        <v>336</v>
      </c>
      <c r="B5779" s="4">
        <v>44341.329247685186</v>
      </c>
      <c r="C5779">
        <v>5.5687300000000004</v>
      </c>
      <c r="D5779">
        <v>59.762900000000002</v>
      </c>
    </row>
    <row r="5780" spans="1:4" x14ac:dyDescent="0.25">
      <c r="A5780" t="s">
        <v>336</v>
      </c>
      <c r="B5780" s="4">
        <v>44341.329930555556</v>
      </c>
      <c r="C5780">
        <v>5.5700500000000002</v>
      </c>
      <c r="D5780">
        <v>59.7624</v>
      </c>
    </row>
    <row r="5781" spans="1:4" x14ac:dyDescent="0.25">
      <c r="A5781" t="s">
        <v>336</v>
      </c>
      <c r="B5781" s="4">
        <v>44341.330636574072</v>
      </c>
      <c r="C5781">
        <v>5.5712900000000003</v>
      </c>
      <c r="D5781">
        <v>59.761899999999997</v>
      </c>
    </row>
    <row r="5782" spans="1:4" x14ac:dyDescent="0.25">
      <c r="A5782" t="s">
        <v>336</v>
      </c>
      <c r="B5782" s="4">
        <v>44341.331319444449</v>
      </c>
      <c r="C5782">
        <v>5.5724299999999998</v>
      </c>
      <c r="D5782">
        <v>59.761400000000002</v>
      </c>
    </row>
    <row r="5783" spans="1:4" x14ac:dyDescent="0.25">
      <c r="A5783" t="s">
        <v>336</v>
      </c>
      <c r="B5783" s="4">
        <v>44341.332025462965</v>
      </c>
      <c r="C5783">
        <v>5.5735099999999997</v>
      </c>
      <c r="D5783">
        <v>59.760800000000003</v>
      </c>
    </row>
    <row r="5784" spans="1:4" x14ac:dyDescent="0.25">
      <c r="A5784" t="s">
        <v>336</v>
      </c>
      <c r="B5784" s="4">
        <v>44341.332835648151</v>
      </c>
      <c r="C5784">
        <v>5.5746500000000001</v>
      </c>
      <c r="D5784">
        <v>59.760199999999998</v>
      </c>
    </row>
    <row r="5785" spans="1:4" x14ac:dyDescent="0.25">
      <c r="A5785" t="s">
        <v>336</v>
      </c>
      <c r="B5785" s="4">
        <v>44341.333414351851</v>
      </c>
      <c r="C5785">
        <v>5.57538</v>
      </c>
      <c r="D5785">
        <v>59.759599999999999</v>
      </c>
    </row>
    <row r="5786" spans="1:4" x14ac:dyDescent="0.25">
      <c r="A5786" t="s">
        <v>336</v>
      </c>
      <c r="B5786" s="4">
        <v>44341.334108796298</v>
      </c>
      <c r="C5786">
        <v>5.5761900000000004</v>
      </c>
      <c r="D5786">
        <v>59.759</v>
      </c>
    </row>
    <row r="5787" spans="1:4" x14ac:dyDescent="0.25">
      <c r="A5787" t="s">
        <v>336</v>
      </c>
      <c r="B5787" s="4">
        <v>44341.334791666668</v>
      </c>
      <c r="C5787">
        <v>5.5769399999999996</v>
      </c>
      <c r="D5787">
        <v>59.758400000000002</v>
      </c>
    </row>
    <row r="5788" spans="1:4" x14ac:dyDescent="0.25">
      <c r="A5788" t="s">
        <v>336</v>
      </c>
      <c r="B5788" s="4">
        <v>44341.335601851853</v>
      </c>
      <c r="C5788">
        <v>5.5776399999999997</v>
      </c>
      <c r="D5788">
        <v>59.7575</v>
      </c>
    </row>
    <row r="5789" spans="1:4" x14ac:dyDescent="0.25">
      <c r="A5789" t="s">
        <v>336</v>
      </c>
      <c r="B5789" s="4">
        <v>44341.336180555554</v>
      </c>
      <c r="C5789">
        <v>5.5780099999999999</v>
      </c>
      <c r="D5789">
        <v>59.756999999999998</v>
      </c>
    </row>
    <row r="5790" spans="1:4" x14ac:dyDescent="0.25">
      <c r="A5790" t="s">
        <v>336</v>
      </c>
      <c r="B5790" s="4">
        <v>44341.336886574078</v>
      </c>
      <c r="C5790">
        <v>5.57829</v>
      </c>
      <c r="D5790">
        <v>59.7562</v>
      </c>
    </row>
    <row r="5791" spans="1:4" x14ac:dyDescent="0.25">
      <c r="A5791" t="s">
        <v>336</v>
      </c>
      <c r="B5791" s="4">
        <v>44341.337592592594</v>
      </c>
      <c r="C5791">
        <v>5.5784099999999999</v>
      </c>
      <c r="D5791">
        <v>59.755499999999998</v>
      </c>
    </row>
    <row r="5792" spans="1:4" x14ac:dyDescent="0.25">
      <c r="A5792" t="s">
        <v>336</v>
      </c>
      <c r="B5792" s="4">
        <v>44341.338275462964</v>
      </c>
      <c r="C5792">
        <v>5.5783399999999999</v>
      </c>
      <c r="D5792">
        <v>59.7547</v>
      </c>
    </row>
    <row r="5793" spans="1:4" x14ac:dyDescent="0.25">
      <c r="A5793" t="s">
        <v>336</v>
      </c>
      <c r="B5793" s="4">
        <v>44341.33898148148</v>
      </c>
      <c r="C5793">
        <v>5.5781400000000003</v>
      </c>
      <c r="D5793">
        <v>59.753999999999998</v>
      </c>
    </row>
    <row r="5794" spans="1:4" x14ac:dyDescent="0.25">
      <c r="A5794" t="s">
        <v>336</v>
      </c>
      <c r="B5794" s="4">
        <v>44341.33966435185</v>
      </c>
      <c r="C5794">
        <v>5.5777999999999999</v>
      </c>
      <c r="D5794">
        <v>59.753300000000003</v>
      </c>
    </row>
    <row r="5795" spans="1:4" x14ac:dyDescent="0.25">
      <c r="A5795" t="s">
        <v>336</v>
      </c>
      <c r="B5795" s="4">
        <v>44341.340370370366</v>
      </c>
      <c r="C5795">
        <v>5.5773000000000001</v>
      </c>
      <c r="D5795">
        <v>59.752600000000001</v>
      </c>
    </row>
    <row r="5796" spans="1:4" x14ac:dyDescent="0.25">
      <c r="A5796" t="s">
        <v>336</v>
      </c>
      <c r="B5796" s="4">
        <v>44341.341053240743</v>
      </c>
      <c r="C5796">
        <v>5.57667</v>
      </c>
      <c r="D5796">
        <v>59.751899999999999</v>
      </c>
    </row>
    <row r="5797" spans="1:4" x14ac:dyDescent="0.25">
      <c r="A5797" t="s">
        <v>336</v>
      </c>
      <c r="B5797" s="4">
        <v>44341.34175925926</v>
      </c>
      <c r="C5797">
        <v>5.5758799999999997</v>
      </c>
      <c r="D5797">
        <v>59.751300000000001</v>
      </c>
    </row>
    <row r="5798" spans="1:4" x14ac:dyDescent="0.25">
      <c r="A5798" t="s">
        <v>336</v>
      </c>
      <c r="B5798" s="4">
        <v>44341.342442129629</v>
      </c>
      <c r="C5798">
        <v>5.5749899999999997</v>
      </c>
      <c r="D5798">
        <v>59.750700000000002</v>
      </c>
    </row>
    <row r="5799" spans="1:4" x14ac:dyDescent="0.25">
      <c r="A5799" t="s">
        <v>336</v>
      </c>
      <c r="B5799" s="4">
        <v>44341.343136574069</v>
      </c>
      <c r="C5799">
        <v>5.5739700000000001</v>
      </c>
      <c r="D5799">
        <v>59.7502</v>
      </c>
    </row>
    <row r="5800" spans="1:4" x14ac:dyDescent="0.25">
      <c r="A5800" t="s">
        <v>336</v>
      </c>
      <c r="B5800" s="4">
        <v>44341.343819444446</v>
      </c>
      <c r="C5800">
        <v>5.5728400000000002</v>
      </c>
      <c r="D5800">
        <v>59.749699999999997</v>
      </c>
    </row>
    <row r="5801" spans="1:4" x14ac:dyDescent="0.25">
      <c r="A5801" t="s">
        <v>336</v>
      </c>
      <c r="B5801" s="4">
        <v>44341.344525462962</v>
      </c>
      <c r="C5801">
        <v>5.5718699999999997</v>
      </c>
      <c r="D5801">
        <v>59.749299999999998</v>
      </c>
    </row>
    <row r="5802" spans="1:4" x14ac:dyDescent="0.25">
      <c r="A5802" t="s">
        <v>336</v>
      </c>
      <c r="B5802" s="4">
        <v>44341.345208333332</v>
      </c>
      <c r="C5802">
        <v>5.5715199999999996</v>
      </c>
      <c r="D5802">
        <v>59.748600000000003</v>
      </c>
    </row>
    <row r="5803" spans="1:4" x14ac:dyDescent="0.25">
      <c r="A5803" t="s">
        <v>336</v>
      </c>
      <c r="B5803" s="4">
        <v>44341.345914351856</v>
      </c>
      <c r="C5803">
        <v>5.5713299999999997</v>
      </c>
      <c r="D5803">
        <v>59.747900000000001</v>
      </c>
    </row>
    <row r="5804" spans="1:4" x14ac:dyDescent="0.25">
      <c r="A5804" t="s">
        <v>336</v>
      </c>
      <c r="B5804" s="4">
        <v>44341.346620370372</v>
      </c>
      <c r="C5804">
        <v>5.5712299999999999</v>
      </c>
      <c r="D5804">
        <v>59.747300000000003</v>
      </c>
    </row>
    <row r="5805" spans="1:4" x14ac:dyDescent="0.25">
      <c r="A5805" t="s">
        <v>336</v>
      </c>
      <c r="B5805" s="4">
        <v>44341.347303240742</v>
      </c>
      <c r="C5805">
        <v>5.5712099999999998</v>
      </c>
      <c r="D5805">
        <v>59.746600000000001</v>
      </c>
    </row>
    <row r="5806" spans="1:4" x14ac:dyDescent="0.25">
      <c r="A5806" t="s">
        <v>336</v>
      </c>
      <c r="B5806" s="4">
        <v>44341.348009259258</v>
      </c>
      <c r="C5806">
        <v>5.57125</v>
      </c>
      <c r="D5806">
        <v>59.745899999999999</v>
      </c>
    </row>
    <row r="5807" spans="1:4" x14ac:dyDescent="0.25">
      <c r="A5807" t="s">
        <v>336</v>
      </c>
      <c r="B5807" s="4">
        <v>44341.348692129628</v>
      </c>
      <c r="C5807">
        <v>5.5714100000000002</v>
      </c>
      <c r="D5807">
        <v>59.745100000000001</v>
      </c>
    </row>
    <row r="5808" spans="1:4" x14ac:dyDescent="0.25">
      <c r="A5808" t="s">
        <v>336</v>
      </c>
      <c r="B5808" s="4">
        <v>44341.349386574075</v>
      </c>
      <c r="C5808">
        <v>5.5717100000000004</v>
      </c>
      <c r="D5808">
        <v>59.744399999999999</v>
      </c>
    </row>
    <row r="5809" spans="1:4" x14ac:dyDescent="0.25">
      <c r="A5809" t="s">
        <v>336</v>
      </c>
      <c r="B5809" s="4">
        <v>44341.350092592591</v>
      </c>
      <c r="C5809">
        <v>5.5719700000000003</v>
      </c>
      <c r="D5809">
        <v>59.743600000000001</v>
      </c>
    </row>
    <row r="5810" spans="1:4" x14ac:dyDescent="0.25">
      <c r="A5810" t="s">
        <v>336</v>
      </c>
      <c r="B5810" s="4">
        <v>44341.350775462968</v>
      </c>
      <c r="C5810">
        <v>5.57212</v>
      </c>
      <c r="D5810">
        <v>59.742800000000003</v>
      </c>
    </row>
    <row r="5811" spans="1:4" x14ac:dyDescent="0.25">
      <c r="A5811" t="s">
        <v>336</v>
      </c>
      <c r="B5811" s="4">
        <v>44341.351481481484</v>
      </c>
      <c r="C5811">
        <v>5.5720999999999998</v>
      </c>
      <c r="D5811">
        <v>59.742100000000001</v>
      </c>
    </row>
    <row r="5812" spans="1:4" x14ac:dyDescent="0.25">
      <c r="A5812" t="s">
        <v>336</v>
      </c>
      <c r="B5812" s="4">
        <v>44341.352164351847</v>
      </c>
      <c r="C5812">
        <v>5.5720799999999997</v>
      </c>
      <c r="D5812">
        <v>59.741300000000003</v>
      </c>
    </row>
    <row r="5813" spans="1:4" x14ac:dyDescent="0.25">
      <c r="A5813" t="s">
        <v>336</v>
      </c>
      <c r="B5813" s="4">
        <v>44341.352870370371</v>
      </c>
      <c r="C5813">
        <v>5.5720799999999997</v>
      </c>
      <c r="D5813">
        <v>59.740499999999997</v>
      </c>
    </row>
    <row r="5814" spans="1:4" x14ac:dyDescent="0.25">
      <c r="A5814" t="s">
        <v>336</v>
      </c>
      <c r="B5814" s="4">
        <v>44341.35355324074</v>
      </c>
      <c r="C5814">
        <v>5.57212</v>
      </c>
      <c r="D5814">
        <v>59.739699999999999</v>
      </c>
    </row>
    <row r="5815" spans="1:4" x14ac:dyDescent="0.25">
      <c r="A5815" t="s">
        <v>336</v>
      </c>
      <c r="B5815" s="4">
        <v>44341.354166666672</v>
      </c>
      <c r="C5815">
        <v>5.57172</v>
      </c>
      <c r="D5815">
        <v>59.739100000000001</v>
      </c>
    </row>
    <row r="5816" spans="1:4" x14ac:dyDescent="0.25">
      <c r="A5816" t="s">
        <v>336</v>
      </c>
      <c r="B5816" s="4">
        <v>44341.354930555557</v>
      </c>
      <c r="C5816">
        <v>5.5708399999999996</v>
      </c>
      <c r="D5816">
        <v>59.738199999999999</v>
      </c>
    </row>
    <row r="5817" spans="1:4" x14ac:dyDescent="0.25">
      <c r="A5817" t="s">
        <v>336</v>
      </c>
      <c r="B5817" s="4">
        <v>44341.355636574073</v>
      </c>
      <c r="C5817">
        <v>5.5700099999999999</v>
      </c>
      <c r="D5817">
        <v>59.737499999999997</v>
      </c>
    </row>
    <row r="5818" spans="1:4" x14ac:dyDescent="0.25">
      <c r="A5818" t="s">
        <v>336</v>
      </c>
      <c r="B5818" s="4">
        <v>44341.356319444443</v>
      </c>
      <c r="C5818">
        <v>5.56907</v>
      </c>
      <c r="D5818">
        <v>59.736800000000002</v>
      </c>
    </row>
    <row r="5819" spans="1:4" x14ac:dyDescent="0.25">
      <c r="A5819" t="s">
        <v>336</v>
      </c>
      <c r="B5819" s="4">
        <v>44341.357025462959</v>
      </c>
      <c r="C5819">
        <v>5.5679400000000001</v>
      </c>
      <c r="D5819">
        <v>59.7361</v>
      </c>
    </row>
    <row r="5820" spans="1:4" x14ac:dyDescent="0.25">
      <c r="A5820" t="s">
        <v>336</v>
      </c>
      <c r="B5820" s="4">
        <v>44341.357708333337</v>
      </c>
      <c r="C5820">
        <v>5.5665500000000003</v>
      </c>
      <c r="D5820">
        <v>59.735599999999998</v>
      </c>
    </row>
    <row r="5821" spans="1:4" x14ac:dyDescent="0.25">
      <c r="A5821" t="s">
        <v>336</v>
      </c>
      <c r="B5821" s="4">
        <v>44341.358414351853</v>
      </c>
      <c r="C5821">
        <v>5.5649699999999998</v>
      </c>
      <c r="D5821">
        <v>59.735100000000003</v>
      </c>
    </row>
    <row r="5822" spans="1:4" x14ac:dyDescent="0.25">
      <c r="A5822" t="s">
        <v>336</v>
      </c>
      <c r="B5822" s="4">
        <v>44341.359120370369</v>
      </c>
      <c r="C5822">
        <v>5.5633400000000002</v>
      </c>
      <c r="D5822">
        <v>59.734699999999997</v>
      </c>
    </row>
    <row r="5823" spans="1:4" x14ac:dyDescent="0.25">
      <c r="A5823" t="s">
        <v>336</v>
      </c>
      <c r="B5823" s="4">
        <v>44341.359803240739</v>
      </c>
      <c r="C5823">
        <v>5.5616700000000003</v>
      </c>
      <c r="D5823">
        <v>59.734299999999998</v>
      </c>
    </row>
    <row r="5824" spans="1:4" x14ac:dyDescent="0.25">
      <c r="A5824" t="s">
        <v>336</v>
      </c>
      <c r="B5824" s="4">
        <v>44341.360509259262</v>
      </c>
      <c r="C5824">
        <v>5.5598900000000002</v>
      </c>
      <c r="D5824">
        <v>59.734099999999998</v>
      </c>
    </row>
    <row r="5825" spans="1:4" x14ac:dyDescent="0.25">
      <c r="A5825" t="s">
        <v>336</v>
      </c>
      <c r="B5825" s="4">
        <v>44341.361192129625</v>
      </c>
      <c r="C5825">
        <v>5.55809</v>
      </c>
      <c r="D5825">
        <v>59.734000000000002</v>
      </c>
    </row>
    <row r="5826" spans="1:4" x14ac:dyDescent="0.25">
      <c r="A5826" t="s">
        <v>336</v>
      </c>
      <c r="B5826" s="4">
        <v>44341.361886574072</v>
      </c>
      <c r="C5826">
        <v>5.55626</v>
      </c>
      <c r="D5826">
        <v>59.733899999999998</v>
      </c>
    </row>
    <row r="5827" spans="1:4" x14ac:dyDescent="0.25">
      <c r="A5827" t="s">
        <v>336</v>
      </c>
      <c r="B5827" s="4">
        <v>44341.362592592588</v>
      </c>
      <c r="C5827">
        <v>5.5544399999999996</v>
      </c>
      <c r="D5827">
        <v>59.734000000000002</v>
      </c>
    </row>
    <row r="5828" spans="1:4" x14ac:dyDescent="0.25">
      <c r="A5828" t="s">
        <v>336</v>
      </c>
      <c r="B5828" s="4">
        <v>44341.363275462965</v>
      </c>
      <c r="C5828">
        <v>5.5526600000000004</v>
      </c>
      <c r="D5828">
        <v>59.734099999999998</v>
      </c>
    </row>
    <row r="5829" spans="1:4" x14ac:dyDescent="0.25">
      <c r="A5829" t="s">
        <v>336</v>
      </c>
      <c r="B5829" s="4">
        <v>44341.363981481481</v>
      </c>
      <c r="C5829">
        <v>5.5509199999999996</v>
      </c>
      <c r="D5829">
        <v>59.734200000000001</v>
      </c>
    </row>
    <row r="5830" spans="1:4" x14ac:dyDescent="0.25">
      <c r="A5830" t="s">
        <v>336</v>
      </c>
      <c r="B5830" s="4">
        <v>44341.364664351851</v>
      </c>
      <c r="C5830">
        <v>5.54922</v>
      </c>
      <c r="D5830">
        <v>59.734499999999997</v>
      </c>
    </row>
    <row r="5831" spans="1:4" x14ac:dyDescent="0.25">
      <c r="A5831" t="s">
        <v>336</v>
      </c>
      <c r="B5831" s="4">
        <v>44341.365370370375</v>
      </c>
      <c r="C5831">
        <v>5.54758</v>
      </c>
      <c r="D5831">
        <v>59.7348</v>
      </c>
    </row>
    <row r="5832" spans="1:4" x14ac:dyDescent="0.25">
      <c r="A5832" t="s">
        <v>336</v>
      </c>
      <c r="B5832" s="4">
        <v>44341.366168981476</v>
      </c>
      <c r="C5832">
        <v>5.5457599999999996</v>
      </c>
      <c r="D5832">
        <v>59.735300000000002</v>
      </c>
    </row>
    <row r="5833" spans="1:4" x14ac:dyDescent="0.25">
      <c r="A5833" t="s">
        <v>336</v>
      </c>
      <c r="B5833" s="4">
        <v>44341.366759259261</v>
      </c>
      <c r="C5833">
        <v>5.5445000000000002</v>
      </c>
      <c r="D5833">
        <v>59.735799999999998</v>
      </c>
    </row>
    <row r="5834" spans="1:4" x14ac:dyDescent="0.25">
      <c r="A5834" t="s">
        <v>336</v>
      </c>
      <c r="B5834" s="4">
        <v>44341.367442129631</v>
      </c>
      <c r="C5834">
        <v>5.5430799999999998</v>
      </c>
      <c r="D5834">
        <v>59.7363</v>
      </c>
    </row>
    <row r="5835" spans="1:4" x14ac:dyDescent="0.25">
      <c r="A5835" t="s">
        <v>336</v>
      </c>
      <c r="B5835" s="4">
        <v>44341.368136574078</v>
      </c>
      <c r="C5835">
        <v>5.54176</v>
      </c>
      <c r="D5835">
        <v>59.737000000000002</v>
      </c>
    </row>
    <row r="5836" spans="1:4" x14ac:dyDescent="0.25">
      <c r="A5836" t="s">
        <v>336</v>
      </c>
      <c r="B5836" s="4">
        <v>44341.368842592594</v>
      </c>
      <c r="C5836">
        <v>5.5405699999999998</v>
      </c>
      <c r="D5836">
        <v>59.737699999999997</v>
      </c>
    </row>
    <row r="5837" spans="1:4" x14ac:dyDescent="0.25">
      <c r="A5837" t="s">
        <v>336</v>
      </c>
      <c r="B5837" s="4">
        <v>44341.369525462964</v>
      </c>
      <c r="C5837">
        <v>5.5395099999999999</v>
      </c>
      <c r="D5837">
        <v>59.738500000000002</v>
      </c>
    </row>
    <row r="5838" spans="1:4" x14ac:dyDescent="0.25">
      <c r="A5838" t="s">
        <v>336</v>
      </c>
      <c r="B5838" s="4">
        <v>44341.37023148148</v>
      </c>
      <c r="C5838">
        <v>5.5385299999999997</v>
      </c>
      <c r="D5838">
        <v>59.7393</v>
      </c>
    </row>
    <row r="5839" spans="1:4" x14ac:dyDescent="0.25">
      <c r="A5839" t="s">
        <v>336</v>
      </c>
      <c r="B5839" s="4">
        <v>44341.37091435185</v>
      </c>
      <c r="C5839">
        <v>5.5376599999999998</v>
      </c>
      <c r="D5839">
        <v>59.740099999999998</v>
      </c>
    </row>
    <row r="5840" spans="1:4" x14ac:dyDescent="0.25">
      <c r="A5840" t="s">
        <v>336</v>
      </c>
      <c r="B5840" s="4">
        <v>44341.371620370366</v>
      </c>
      <c r="C5840">
        <v>5.53688</v>
      </c>
      <c r="D5840">
        <v>59.740900000000003</v>
      </c>
    </row>
    <row r="5841" spans="1:4" x14ac:dyDescent="0.25">
      <c r="A5841" t="s">
        <v>336</v>
      </c>
      <c r="B5841" s="4">
        <v>44341.372303240743</v>
      </c>
      <c r="C5841">
        <v>5.5362799999999996</v>
      </c>
      <c r="D5841">
        <v>59.741799999999998</v>
      </c>
    </row>
    <row r="5842" spans="1:4" x14ac:dyDescent="0.25">
      <c r="A5842" t="s">
        <v>336</v>
      </c>
      <c r="B5842" s="4">
        <v>44341.37300925926</v>
      </c>
      <c r="C5842">
        <v>5.5358200000000002</v>
      </c>
      <c r="D5842">
        <v>59.742600000000003</v>
      </c>
    </row>
    <row r="5843" spans="1:4" x14ac:dyDescent="0.25">
      <c r="A5843" t="s">
        <v>336</v>
      </c>
      <c r="B5843" s="4">
        <v>44341.373692129629</v>
      </c>
      <c r="C5843">
        <v>5.5354999999999999</v>
      </c>
      <c r="D5843">
        <v>59.743499999999997</v>
      </c>
    </row>
    <row r="5844" spans="1:4" x14ac:dyDescent="0.25">
      <c r="A5844" t="s">
        <v>336</v>
      </c>
      <c r="B5844" s="4">
        <v>44341.374398148153</v>
      </c>
      <c r="C5844">
        <v>5.5353599999999998</v>
      </c>
      <c r="D5844">
        <v>59.744399999999999</v>
      </c>
    </row>
    <row r="5845" spans="1:4" x14ac:dyDescent="0.25">
      <c r="A5845" t="s">
        <v>336</v>
      </c>
      <c r="B5845" s="4">
        <v>44341.375092592592</v>
      </c>
      <c r="C5845">
        <v>5.5354099999999997</v>
      </c>
      <c r="D5845">
        <v>59.7453</v>
      </c>
    </row>
    <row r="5846" spans="1:4" x14ac:dyDescent="0.25">
      <c r="A5846" t="s">
        <v>336</v>
      </c>
      <c r="B5846" s="4">
        <v>44341.375775462962</v>
      </c>
      <c r="C5846">
        <v>5.5355499999999997</v>
      </c>
      <c r="D5846">
        <v>59.746200000000002</v>
      </c>
    </row>
    <row r="5847" spans="1:4" x14ac:dyDescent="0.25">
      <c r="A5847" t="s">
        <v>336</v>
      </c>
      <c r="B5847" s="4">
        <v>44341.376458333332</v>
      </c>
      <c r="C5847">
        <v>5.5358700000000001</v>
      </c>
      <c r="D5847">
        <v>59.747</v>
      </c>
    </row>
    <row r="5848" spans="1:4" x14ac:dyDescent="0.25">
      <c r="A5848" t="s">
        <v>336</v>
      </c>
      <c r="B5848" s="4">
        <v>44341.377164351856</v>
      </c>
      <c r="C5848">
        <v>5.5363300000000004</v>
      </c>
      <c r="D5848">
        <v>59.747799999999998</v>
      </c>
    </row>
    <row r="5849" spans="1:4" x14ac:dyDescent="0.25">
      <c r="A5849" t="s">
        <v>336</v>
      </c>
      <c r="B5849" s="4">
        <v>44341.377858796295</v>
      </c>
      <c r="C5849">
        <v>5.5369799999999998</v>
      </c>
      <c r="D5849">
        <v>59.748699999999999</v>
      </c>
    </row>
    <row r="5850" spans="1:4" x14ac:dyDescent="0.25">
      <c r="A5850" t="s">
        <v>336</v>
      </c>
      <c r="B5850" s="4">
        <v>44341.378553240742</v>
      </c>
      <c r="C5850">
        <v>5.5378299999999996</v>
      </c>
      <c r="D5850">
        <v>59.749400000000001</v>
      </c>
    </row>
    <row r="5851" spans="1:4" x14ac:dyDescent="0.25">
      <c r="A5851" t="s">
        <v>336</v>
      </c>
      <c r="B5851" s="4">
        <v>44341.379259259258</v>
      </c>
      <c r="C5851">
        <v>5.5388299999999999</v>
      </c>
      <c r="D5851">
        <v>59.7502</v>
      </c>
    </row>
    <row r="5852" spans="1:4" x14ac:dyDescent="0.25">
      <c r="A5852" t="s">
        <v>336</v>
      </c>
      <c r="B5852" s="4">
        <v>44341.379942129628</v>
      </c>
      <c r="C5852">
        <v>5.5400400000000003</v>
      </c>
      <c r="D5852">
        <v>59.750799999999998</v>
      </c>
    </row>
    <row r="5853" spans="1:4" x14ac:dyDescent="0.25">
      <c r="A5853" t="s">
        <v>336</v>
      </c>
      <c r="B5853" s="4">
        <v>44341.380636574075</v>
      </c>
      <c r="C5853">
        <v>5.5414399999999997</v>
      </c>
      <c r="D5853">
        <v>59.751399999999997</v>
      </c>
    </row>
    <row r="5854" spans="1:4" x14ac:dyDescent="0.25">
      <c r="A5854" t="s">
        <v>336</v>
      </c>
      <c r="B5854" s="4">
        <v>44341.381342592591</v>
      </c>
      <c r="C5854">
        <v>5.5429599999999999</v>
      </c>
      <c r="D5854">
        <v>59.751800000000003</v>
      </c>
    </row>
    <row r="5855" spans="1:4" x14ac:dyDescent="0.25">
      <c r="A5855" t="s">
        <v>336</v>
      </c>
      <c r="B5855" s="4">
        <v>44341.382025462968</v>
      </c>
      <c r="C5855">
        <v>5.5446400000000002</v>
      </c>
      <c r="D5855">
        <v>59.752200000000002</v>
      </c>
    </row>
    <row r="5856" spans="1:4" x14ac:dyDescent="0.25">
      <c r="A5856" t="s">
        <v>336</v>
      </c>
      <c r="B5856" s="4">
        <v>44341.382731481484</v>
      </c>
      <c r="C5856">
        <v>5.5464700000000002</v>
      </c>
      <c r="D5856">
        <v>59.752299999999998</v>
      </c>
    </row>
    <row r="5857" spans="1:4" x14ac:dyDescent="0.25">
      <c r="A5857" t="s">
        <v>336</v>
      </c>
      <c r="B5857" s="4">
        <v>44341.383414351847</v>
      </c>
      <c r="C5857">
        <v>5.5484600000000004</v>
      </c>
      <c r="D5857">
        <v>59.752299999999998</v>
      </c>
    </row>
    <row r="5858" spans="1:4" x14ac:dyDescent="0.25">
      <c r="A5858" t="s">
        <v>336</v>
      </c>
      <c r="B5858" s="4">
        <v>44341.384074074071</v>
      </c>
      <c r="C5858">
        <v>5.5503600000000004</v>
      </c>
      <c r="D5858">
        <v>59.752200000000002</v>
      </c>
    </row>
    <row r="5859" spans="1:4" x14ac:dyDescent="0.25">
      <c r="A5859" t="s">
        <v>336</v>
      </c>
      <c r="B5859" s="4">
        <v>44341.384791666671</v>
      </c>
      <c r="C5859">
        <v>5.5519699999999998</v>
      </c>
      <c r="D5859">
        <v>59.752499999999998</v>
      </c>
    </row>
    <row r="5860" spans="1:4" x14ac:dyDescent="0.25">
      <c r="A5860" t="s">
        <v>336</v>
      </c>
      <c r="B5860" s="4">
        <v>44341.385497685187</v>
      </c>
      <c r="C5860">
        <v>5.5534999999999997</v>
      </c>
      <c r="D5860">
        <v>59.752800000000001</v>
      </c>
    </row>
    <row r="5861" spans="1:4" x14ac:dyDescent="0.25">
      <c r="A5861" t="s">
        <v>336</v>
      </c>
      <c r="B5861" s="4">
        <v>44341.386180555557</v>
      </c>
      <c r="C5861">
        <v>5.55504</v>
      </c>
      <c r="D5861">
        <v>59.7532</v>
      </c>
    </row>
    <row r="5862" spans="1:4" x14ac:dyDescent="0.25">
      <c r="A5862" t="s">
        <v>336</v>
      </c>
      <c r="B5862" s="4">
        <v>44341.386886574073</v>
      </c>
      <c r="C5862">
        <v>5.5565699999999998</v>
      </c>
      <c r="D5862">
        <v>59.753500000000003</v>
      </c>
    </row>
    <row r="5863" spans="1:4" x14ac:dyDescent="0.25">
      <c r="A5863" t="s">
        <v>336</v>
      </c>
      <c r="B5863" s="4">
        <v>44341.387569444443</v>
      </c>
      <c r="C5863">
        <v>5.55809</v>
      </c>
      <c r="D5863">
        <v>59.753900000000002</v>
      </c>
    </row>
    <row r="5864" spans="1:4" x14ac:dyDescent="0.25">
      <c r="A5864" t="s">
        <v>336</v>
      </c>
      <c r="B5864" s="4">
        <v>44341.388275462959</v>
      </c>
      <c r="C5864">
        <v>5.5596500000000004</v>
      </c>
      <c r="D5864">
        <v>59.754300000000001</v>
      </c>
    </row>
    <row r="5865" spans="1:4" x14ac:dyDescent="0.25">
      <c r="A5865" t="s">
        <v>336</v>
      </c>
      <c r="B5865" s="4">
        <v>44341.388958333337</v>
      </c>
      <c r="C5865">
        <v>5.5612399999999997</v>
      </c>
      <c r="D5865">
        <v>59.7547</v>
      </c>
    </row>
    <row r="5866" spans="1:4" x14ac:dyDescent="0.25">
      <c r="A5866" t="s">
        <v>336</v>
      </c>
      <c r="B5866" s="4">
        <v>44341.389664351853</v>
      </c>
      <c r="C5866">
        <v>5.5628500000000001</v>
      </c>
      <c r="D5866">
        <v>59.755099999999999</v>
      </c>
    </row>
    <row r="5867" spans="1:4" x14ac:dyDescent="0.25">
      <c r="A5867" t="s">
        <v>336</v>
      </c>
      <c r="B5867" s="4">
        <v>44341.3903587963</v>
      </c>
      <c r="C5867">
        <v>5.5643900000000004</v>
      </c>
      <c r="D5867">
        <v>59.755600000000001</v>
      </c>
    </row>
    <row r="5868" spans="1:4" x14ac:dyDescent="0.25">
      <c r="A5868" t="s">
        <v>336</v>
      </c>
      <c r="B5868" s="4">
        <v>44341.391041666662</v>
      </c>
      <c r="C5868">
        <v>5.5659000000000001</v>
      </c>
      <c r="D5868">
        <v>59.7562</v>
      </c>
    </row>
    <row r="5869" spans="1:4" x14ac:dyDescent="0.25">
      <c r="A5869" t="s">
        <v>336</v>
      </c>
      <c r="B5869" s="4">
        <v>44341.391747685186</v>
      </c>
      <c r="C5869">
        <v>5.5673500000000002</v>
      </c>
      <c r="D5869">
        <v>59.756799999999998</v>
      </c>
    </row>
    <row r="5870" spans="1:4" x14ac:dyDescent="0.25">
      <c r="A5870" t="s">
        <v>336</v>
      </c>
      <c r="B5870" s="4">
        <v>44341.392430555556</v>
      </c>
      <c r="C5870">
        <v>5.5687199999999999</v>
      </c>
      <c r="D5870">
        <v>59.7575</v>
      </c>
    </row>
    <row r="5871" spans="1:4" x14ac:dyDescent="0.25">
      <c r="A5871" t="s">
        <v>336</v>
      </c>
      <c r="B5871" s="4">
        <v>44341.393136574072</v>
      </c>
      <c r="C5871">
        <v>5.5699100000000001</v>
      </c>
      <c r="D5871">
        <v>59.758299999999998</v>
      </c>
    </row>
    <row r="5872" spans="1:4" x14ac:dyDescent="0.25">
      <c r="A5872" t="s">
        <v>336</v>
      </c>
      <c r="B5872" s="4">
        <v>44341.393819444449</v>
      </c>
      <c r="C5872">
        <v>5.5708599999999997</v>
      </c>
      <c r="D5872">
        <v>59.759099999999997</v>
      </c>
    </row>
    <row r="5873" spans="1:4" x14ac:dyDescent="0.25">
      <c r="A5873" t="s">
        <v>336</v>
      </c>
      <c r="B5873" s="4">
        <v>44341.394525462965</v>
      </c>
      <c r="C5873">
        <v>5.5711700000000004</v>
      </c>
      <c r="D5873">
        <v>59.760100000000001</v>
      </c>
    </row>
    <row r="5874" spans="1:4" x14ac:dyDescent="0.25">
      <c r="A5874" t="s">
        <v>336</v>
      </c>
      <c r="B5874" s="4">
        <v>44341.395208333328</v>
      </c>
      <c r="C5874">
        <v>5.5710800000000003</v>
      </c>
      <c r="D5874">
        <v>59.761000000000003</v>
      </c>
    </row>
    <row r="5875" spans="1:4" x14ac:dyDescent="0.25">
      <c r="A5875" t="s">
        <v>336</v>
      </c>
      <c r="B5875" s="4">
        <v>44341.395914351851</v>
      </c>
      <c r="C5875">
        <v>5.5707199999999997</v>
      </c>
      <c r="D5875">
        <v>59.761899999999997</v>
      </c>
    </row>
    <row r="5876" spans="1:4" x14ac:dyDescent="0.25">
      <c r="A5876" t="s">
        <v>336</v>
      </c>
      <c r="B5876" s="4">
        <v>44341.396608796298</v>
      </c>
      <c r="C5876">
        <v>5.5701900000000002</v>
      </c>
      <c r="D5876">
        <v>59.762799999999999</v>
      </c>
    </row>
    <row r="5877" spans="1:4" x14ac:dyDescent="0.25">
      <c r="A5877" t="s">
        <v>336</v>
      </c>
      <c r="B5877" s="4">
        <v>44341.397291666668</v>
      </c>
      <c r="C5877">
        <v>5.5695399999999999</v>
      </c>
      <c r="D5877">
        <v>59.7637</v>
      </c>
    </row>
    <row r="5878" spans="1:4" x14ac:dyDescent="0.25">
      <c r="A5878" t="s">
        <v>336</v>
      </c>
      <c r="B5878" s="4">
        <v>44341.397997685184</v>
      </c>
      <c r="C5878">
        <v>5.56881</v>
      </c>
      <c r="D5878">
        <v>59.764499999999998</v>
      </c>
    </row>
    <row r="5879" spans="1:4" x14ac:dyDescent="0.25">
      <c r="A5879" t="s">
        <v>336</v>
      </c>
      <c r="B5879" s="4">
        <v>44341.398680555554</v>
      </c>
      <c r="C5879">
        <v>5.5680899999999998</v>
      </c>
      <c r="D5879">
        <v>59.765300000000003</v>
      </c>
    </row>
    <row r="5880" spans="1:4" x14ac:dyDescent="0.25">
      <c r="A5880" t="s">
        <v>336</v>
      </c>
      <c r="B5880" s="4">
        <v>44341.399386574078</v>
      </c>
      <c r="C5880">
        <v>5.5670999999999999</v>
      </c>
      <c r="D5880">
        <v>59.766100000000002</v>
      </c>
    </row>
    <row r="5881" spans="1:4" x14ac:dyDescent="0.25">
      <c r="A5881" t="s">
        <v>336</v>
      </c>
      <c r="B5881" s="4">
        <v>44341.4</v>
      </c>
      <c r="C5881">
        <v>5.5661699999999996</v>
      </c>
      <c r="D5881">
        <v>59.766800000000003</v>
      </c>
    </row>
    <row r="5882" spans="1:4" x14ac:dyDescent="0.25">
      <c r="A5882" t="s">
        <v>336</v>
      </c>
      <c r="B5882" s="4">
        <v>44341.400775462964</v>
      </c>
      <c r="C5882">
        <v>5.56515</v>
      </c>
      <c r="D5882">
        <v>59.767699999999998</v>
      </c>
    </row>
    <row r="5883" spans="1:4" x14ac:dyDescent="0.25">
      <c r="A5883" t="s">
        <v>336</v>
      </c>
      <c r="B5883" s="4">
        <v>44341.40148148148</v>
      </c>
      <c r="C5883">
        <v>5.5644200000000001</v>
      </c>
      <c r="D5883">
        <v>59.7684</v>
      </c>
    </row>
    <row r="5884" spans="1:4" x14ac:dyDescent="0.25">
      <c r="A5884" t="s">
        <v>336</v>
      </c>
      <c r="B5884" s="4">
        <v>44341.40216435185</v>
      </c>
      <c r="C5884">
        <v>5.5637299999999996</v>
      </c>
      <c r="D5884">
        <v>59.769199999999998</v>
      </c>
    </row>
    <row r="5885" spans="1:4" x14ac:dyDescent="0.25">
      <c r="A5885" t="s">
        <v>337</v>
      </c>
      <c r="B5885" s="4">
        <v>44342.270914351851</v>
      </c>
      <c r="C5885">
        <v>5.5732799999999996</v>
      </c>
      <c r="D5885">
        <v>59.765900000000002</v>
      </c>
    </row>
    <row r="5886" spans="1:4" x14ac:dyDescent="0.25">
      <c r="A5886" t="s">
        <v>337</v>
      </c>
      <c r="B5886" s="4">
        <v>44342.271620370375</v>
      </c>
      <c r="C5886">
        <v>5.5746599999999997</v>
      </c>
      <c r="D5886">
        <v>59.765599999999999</v>
      </c>
    </row>
    <row r="5887" spans="1:4" x14ac:dyDescent="0.25">
      <c r="A5887" t="s">
        <v>337</v>
      </c>
      <c r="B5887" s="4">
        <v>44342.272303240738</v>
      </c>
      <c r="C5887">
        <v>5.5760300000000003</v>
      </c>
      <c r="D5887">
        <v>59.7652</v>
      </c>
    </row>
    <row r="5888" spans="1:4" x14ac:dyDescent="0.25">
      <c r="A5888" t="s">
        <v>337</v>
      </c>
      <c r="B5888" s="4">
        <v>44342.273009259261</v>
      </c>
      <c r="C5888">
        <v>5.57735</v>
      </c>
      <c r="D5888">
        <v>59.764800000000001</v>
      </c>
    </row>
    <row r="5889" spans="1:4" x14ac:dyDescent="0.25">
      <c r="A5889" t="s">
        <v>337</v>
      </c>
      <c r="B5889" s="4">
        <v>44342.273692129631</v>
      </c>
      <c r="C5889">
        <v>5.5785900000000002</v>
      </c>
      <c r="D5889">
        <v>59.764299999999999</v>
      </c>
    </row>
    <row r="5890" spans="1:4" x14ac:dyDescent="0.25">
      <c r="A5890" t="s">
        <v>337</v>
      </c>
      <c r="B5890" s="4">
        <v>44342.274386574078</v>
      </c>
      <c r="C5890">
        <v>5.5796799999999998</v>
      </c>
      <c r="D5890">
        <v>59.7637</v>
      </c>
    </row>
    <row r="5891" spans="1:4" x14ac:dyDescent="0.25">
      <c r="A5891" t="s">
        <v>337</v>
      </c>
      <c r="B5891" s="4">
        <v>44342.275092592594</v>
      </c>
      <c r="C5891">
        <v>5.5808299999999997</v>
      </c>
      <c r="D5891">
        <v>59.763100000000001</v>
      </c>
    </row>
    <row r="5892" spans="1:4" x14ac:dyDescent="0.25">
      <c r="A5892" t="s">
        <v>337</v>
      </c>
      <c r="B5892" s="4">
        <v>44342.275775462964</v>
      </c>
      <c r="C5892">
        <v>5.5819099999999997</v>
      </c>
      <c r="D5892">
        <v>59.762500000000003</v>
      </c>
    </row>
    <row r="5893" spans="1:4" x14ac:dyDescent="0.25">
      <c r="A5893" t="s">
        <v>337</v>
      </c>
      <c r="B5893" s="4">
        <v>44342.27648148148</v>
      </c>
      <c r="C5893">
        <v>5.5829300000000002</v>
      </c>
      <c r="D5893">
        <v>59.761899999999997</v>
      </c>
    </row>
    <row r="5894" spans="1:4" x14ac:dyDescent="0.25">
      <c r="A5894" t="s">
        <v>337</v>
      </c>
      <c r="B5894" s="4">
        <v>44342.27716435185</v>
      </c>
      <c r="C5894">
        <v>5.58392</v>
      </c>
      <c r="D5894">
        <v>59.761200000000002</v>
      </c>
    </row>
    <row r="5895" spans="1:4" x14ac:dyDescent="0.25">
      <c r="A5895" t="s">
        <v>337</v>
      </c>
      <c r="B5895" s="4">
        <v>44342.277870370366</v>
      </c>
      <c r="C5895">
        <v>5.5849200000000003</v>
      </c>
      <c r="D5895">
        <v>59.7605</v>
      </c>
    </row>
    <row r="5896" spans="1:4" x14ac:dyDescent="0.25">
      <c r="A5896" t="s">
        <v>337</v>
      </c>
      <c r="B5896" s="4">
        <v>44342.278553240743</v>
      </c>
      <c r="C5896">
        <v>5.58589</v>
      </c>
      <c r="D5896">
        <v>59.759799999999998</v>
      </c>
    </row>
    <row r="5897" spans="1:4" x14ac:dyDescent="0.25">
      <c r="A5897" t="s">
        <v>337</v>
      </c>
      <c r="B5897" s="4">
        <v>44342.27925925926</v>
      </c>
      <c r="C5897">
        <v>5.5867000000000004</v>
      </c>
      <c r="D5897">
        <v>59.759099999999997</v>
      </c>
    </row>
    <row r="5898" spans="1:4" x14ac:dyDescent="0.25">
      <c r="A5898" t="s">
        <v>337</v>
      </c>
      <c r="B5898" s="4">
        <v>44342.279942129629</v>
      </c>
      <c r="C5898">
        <v>5.5874699999999997</v>
      </c>
      <c r="D5898">
        <v>59.758299999999998</v>
      </c>
    </row>
    <row r="5899" spans="1:4" x14ac:dyDescent="0.25">
      <c r="A5899" t="s">
        <v>337</v>
      </c>
      <c r="B5899" s="4">
        <v>44342.280648148153</v>
      </c>
      <c r="C5899">
        <v>5.5881400000000001</v>
      </c>
      <c r="D5899">
        <v>59.7575</v>
      </c>
    </row>
    <row r="5900" spans="1:4" x14ac:dyDescent="0.25">
      <c r="A5900" t="s">
        <v>337</v>
      </c>
      <c r="B5900" s="4">
        <v>44342.281342592592</v>
      </c>
      <c r="C5900">
        <v>5.5886699999999996</v>
      </c>
      <c r="D5900">
        <v>59.756700000000002</v>
      </c>
    </row>
    <row r="5901" spans="1:4" x14ac:dyDescent="0.25">
      <c r="A5901" t="s">
        <v>337</v>
      </c>
      <c r="B5901" s="4">
        <v>44342.282025462962</v>
      </c>
      <c r="C5901">
        <v>5.5891200000000003</v>
      </c>
      <c r="D5901">
        <v>59.755899999999997</v>
      </c>
    </row>
    <row r="5902" spans="1:4" x14ac:dyDescent="0.25">
      <c r="A5902" t="s">
        <v>337</v>
      </c>
      <c r="B5902" s="4">
        <v>44342.282731481479</v>
      </c>
      <c r="C5902">
        <v>5.58948</v>
      </c>
      <c r="D5902">
        <v>59.755099999999999</v>
      </c>
    </row>
    <row r="5903" spans="1:4" x14ac:dyDescent="0.25">
      <c r="A5903" t="s">
        <v>337</v>
      </c>
      <c r="B5903" s="4">
        <v>44342.283414351856</v>
      </c>
      <c r="C5903">
        <v>5.5897800000000002</v>
      </c>
      <c r="D5903">
        <v>59.754300000000001</v>
      </c>
    </row>
    <row r="5904" spans="1:4" x14ac:dyDescent="0.25">
      <c r="A5904" t="s">
        <v>337</v>
      </c>
      <c r="B5904" s="4">
        <v>44342.284120370372</v>
      </c>
      <c r="C5904">
        <v>5.58995</v>
      </c>
      <c r="D5904">
        <v>59.753399999999999</v>
      </c>
    </row>
    <row r="5905" spans="1:4" x14ac:dyDescent="0.25">
      <c r="A5905" t="s">
        <v>337</v>
      </c>
      <c r="B5905" s="4">
        <v>44342.284803240742</v>
      </c>
      <c r="C5905">
        <v>5.5900499999999997</v>
      </c>
      <c r="D5905">
        <v>59.752600000000001</v>
      </c>
    </row>
    <row r="5906" spans="1:4" x14ac:dyDescent="0.25">
      <c r="A5906" t="s">
        <v>337</v>
      </c>
      <c r="B5906" s="4">
        <v>44342.285509259258</v>
      </c>
      <c r="C5906">
        <v>5.5899599999999996</v>
      </c>
      <c r="D5906">
        <v>59.7517</v>
      </c>
    </row>
    <row r="5907" spans="1:4" x14ac:dyDescent="0.25">
      <c r="A5907" t="s">
        <v>337</v>
      </c>
      <c r="B5907" s="4">
        <v>44342.286180555559</v>
      </c>
      <c r="C5907">
        <v>5.5898000000000003</v>
      </c>
      <c r="D5907">
        <v>59.750900000000001</v>
      </c>
    </row>
    <row r="5908" spans="1:4" x14ac:dyDescent="0.25">
      <c r="A5908" t="s">
        <v>337</v>
      </c>
      <c r="B5908" s="4">
        <v>44342.286863425921</v>
      </c>
      <c r="C5908">
        <v>5.5894899999999996</v>
      </c>
      <c r="D5908">
        <v>59.750100000000003</v>
      </c>
    </row>
    <row r="5909" spans="1:4" x14ac:dyDescent="0.25">
      <c r="A5909" t="s">
        <v>337</v>
      </c>
      <c r="B5909" s="4">
        <v>44342.287557870368</v>
      </c>
      <c r="C5909">
        <v>5.5890599999999999</v>
      </c>
      <c r="D5909">
        <v>59.749200000000002</v>
      </c>
    </row>
    <row r="5910" spans="1:4" x14ac:dyDescent="0.25">
      <c r="A5910" t="s">
        <v>337</v>
      </c>
      <c r="B5910" s="4">
        <v>44342.288263888884</v>
      </c>
      <c r="C5910">
        <v>5.5885600000000002</v>
      </c>
      <c r="D5910">
        <v>59.7485</v>
      </c>
    </row>
    <row r="5911" spans="1:4" x14ac:dyDescent="0.25">
      <c r="A5911" t="s">
        <v>337</v>
      </c>
      <c r="B5911" s="4">
        <v>44342.288958333331</v>
      </c>
      <c r="C5911">
        <v>5.5879500000000002</v>
      </c>
      <c r="D5911">
        <v>59.747700000000002</v>
      </c>
    </row>
    <row r="5912" spans="1:4" x14ac:dyDescent="0.25">
      <c r="A5912" t="s">
        <v>337</v>
      </c>
      <c r="B5912" s="4">
        <v>44342.289652777778</v>
      </c>
      <c r="C5912">
        <v>5.58725</v>
      </c>
      <c r="D5912">
        <v>59.746899999999997</v>
      </c>
    </row>
    <row r="5913" spans="1:4" x14ac:dyDescent="0.25">
      <c r="A5913" t="s">
        <v>337</v>
      </c>
      <c r="B5913" s="4">
        <v>44342.290358796294</v>
      </c>
      <c r="C5913">
        <v>5.5865099999999996</v>
      </c>
      <c r="D5913">
        <v>59.746200000000002</v>
      </c>
    </row>
    <row r="5914" spans="1:4" x14ac:dyDescent="0.25">
      <c r="A5914" t="s">
        <v>337</v>
      </c>
      <c r="B5914" s="4">
        <v>44342.291041666671</v>
      </c>
      <c r="C5914">
        <v>5.5857099999999997</v>
      </c>
      <c r="D5914">
        <v>59.7455</v>
      </c>
    </row>
    <row r="5915" spans="1:4" x14ac:dyDescent="0.25">
      <c r="A5915" t="s">
        <v>337</v>
      </c>
      <c r="B5915" s="4">
        <v>44342.291747685187</v>
      </c>
      <c r="C5915">
        <v>5.5847899999999999</v>
      </c>
      <c r="D5915">
        <v>59.744799999999998</v>
      </c>
    </row>
    <row r="5916" spans="1:4" x14ac:dyDescent="0.25">
      <c r="A5916" t="s">
        <v>337</v>
      </c>
      <c r="B5916" s="4">
        <v>44342.292430555557</v>
      </c>
      <c r="C5916">
        <v>5.5837199999999996</v>
      </c>
      <c r="D5916">
        <v>59.744199999999999</v>
      </c>
    </row>
    <row r="5917" spans="1:4" x14ac:dyDescent="0.25">
      <c r="A5917" t="s">
        <v>337</v>
      </c>
      <c r="B5917" s="4">
        <v>44342.293136574073</v>
      </c>
      <c r="C5917">
        <v>5.5826200000000004</v>
      </c>
      <c r="D5917">
        <v>59.743699999999997</v>
      </c>
    </row>
    <row r="5918" spans="1:4" x14ac:dyDescent="0.25">
      <c r="A5918" t="s">
        <v>337</v>
      </c>
      <c r="B5918" s="4">
        <v>44342.293819444443</v>
      </c>
      <c r="C5918">
        <v>5.5814399999999997</v>
      </c>
      <c r="D5918">
        <v>59.743200000000002</v>
      </c>
    </row>
    <row r="5919" spans="1:4" x14ac:dyDescent="0.25">
      <c r="A5919" t="s">
        <v>337</v>
      </c>
      <c r="B5919" s="4">
        <v>44342.294525462959</v>
      </c>
      <c r="C5919">
        <v>5.58019</v>
      </c>
      <c r="D5919">
        <v>59.742800000000003</v>
      </c>
    </row>
    <row r="5920" spans="1:4" x14ac:dyDescent="0.25">
      <c r="A5920" t="s">
        <v>337</v>
      </c>
      <c r="B5920" s="4">
        <v>44342.295231481483</v>
      </c>
      <c r="C5920">
        <v>5.5788799999999998</v>
      </c>
      <c r="D5920">
        <v>59.742400000000004</v>
      </c>
    </row>
    <row r="5921" spans="1:4" x14ac:dyDescent="0.25">
      <c r="A5921" t="s">
        <v>337</v>
      </c>
      <c r="B5921" s="4">
        <v>44342.295914351853</v>
      </c>
      <c r="C5921">
        <v>5.5774800000000004</v>
      </c>
      <c r="D5921">
        <v>59.742100000000001</v>
      </c>
    </row>
    <row r="5922" spans="1:4" x14ac:dyDescent="0.25">
      <c r="A5922" t="s">
        <v>337</v>
      </c>
      <c r="B5922" s="4">
        <v>44342.296620370369</v>
      </c>
      <c r="C5922">
        <v>5.5760500000000004</v>
      </c>
      <c r="D5922">
        <v>59.741799999999998</v>
      </c>
    </row>
    <row r="5923" spans="1:4" x14ac:dyDescent="0.25">
      <c r="A5923" t="s">
        <v>337</v>
      </c>
      <c r="B5923" s="4">
        <v>44342.297303240739</v>
      </c>
      <c r="C5923">
        <v>5.5745899999999997</v>
      </c>
      <c r="D5923">
        <v>59.741599999999998</v>
      </c>
    </row>
    <row r="5924" spans="1:4" x14ac:dyDescent="0.25">
      <c r="A5924" t="s">
        <v>337</v>
      </c>
      <c r="B5924" s="4">
        <v>44342.298009259262</v>
      </c>
      <c r="C5924">
        <v>5.5731299999999999</v>
      </c>
      <c r="D5924">
        <v>59.741500000000002</v>
      </c>
    </row>
    <row r="5925" spans="1:4" x14ac:dyDescent="0.25">
      <c r="A5925" t="s">
        <v>337</v>
      </c>
      <c r="B5925" s="4">
        <v>44342.298692129625</v>
      </c>
      <c r="C5925">
        <v>5.5716799999999997</v>
      </c>
      <c r="D5925">
        <v>59.741500000000002</v>
      </c>
    </row>
    <row r="5926" spans="1:4" x14ac:dyDescent="0.25">
      <c r="A5926" t="s">
        <v>337</v>
      </c>
      <c r="B5926" s="4">
        <v>44342.299386574072</v>
      </c>
      <c r="C5926">
        <v>5.5702999999999996</v>
      </c>
      <c r="D5926">
        <v>59.741599999999998</v>
      </c>
    </row>
    <row r="5927" spans="1:4" x14ac:dyDescent="0.25">
      <c r="A5927" t="s">
        <v>337</v>
      </c>
      <c r="B5927" s="4">
        <v>44342.300092592588</v>
      </c>
      <c r="C5927">
        <v>5.569</v>
      </c>
      <c r="D5927">
        <v>59.741700000000002</v>
      </c>
    </row>
    <row r="5928" spans="1:4" x14ac:dyDescent="0.25">
      <c r="A5928" t="s">
        <v>337</v>
      </c>
      <c r="B5928" s="4">
        <v>44342.300879629634</v>
      </c>
      <c r="C5928">
        <v>5.5675600000000003</v>
      </c>
      <c r="D5928">
        <v>59.741900000000001</v>
      </c>
    </row>
    <row r="5929" spans="1:4" x14ac:dyDescent="0.25">
      <c r="A5929" t="s">
        <v>337</v>
      </c>
      <c r="B5929" s="4">
        <v>44342.301481481481</v>
      </c>
      <c r="C5929">
        <v>5.56656</v>
      </c>
      <c r="D5929">
        <v>59.742100000000001</v>
      </c>
    </row>
    <row r="5930" spans="1:4" x14ac:dyDescent="0.25">
      <c r="A5930" t="s">
        <v>337</v>
      </c>
      <c r="B5930" s="4">
        <v>44342.302164351851</v>
      </c>
      <c r="C5930">
        <v>5.5654500000000002</v>
      </c>
      <c r="D5930">
        <v>59.742400000000004</v>
      </c>
    </row>
    <row r="5931" spans="1:4" x14ac:dyDescent="0.25">
      <c r="A5931" t="s">
        <v>337</v>
      </c>
      <c r="B5931" s="4">
        <v>44342.302870370375</v>
      </c>
      <c r="C5931">
        <v>5.5644</v>
      </c>
      <c r="D5931">
        <v>59.742699999999999</v>
      </c>
    </row>
    <row r="5932" spans="1:4" x14ac:dyDescent="0.25">
      <c r="A5932" t="s">
        <v>337</v>
      </c>
      <c r="B5932" s="4">
        <v>44342.303553240738</v>
      </c>
      <c r="C5932">
        <v>5.5634199999999998</v>
      </c>
      <c r="D5932">
        <v>59.743000000000002</v>
      </c>
    </row>
    <row r="5933" spans="1:4" x14ac:dyDescent="0.25">
      <c r="A5933" t="s">
        <v>337</v>
      </c>
      <c r="B5933" s="4">
        <v>44342.304259259261</v>
      </c>
      <c r="C5933">
        <v>5.5625099999999996</v>
      </c>
      <c r="D5933">
        <v>59.743400000000001</v>
      </c>
    </row>
    <row r="5934" spans="1:4" x14ac:dyDescent="0.25">
      <c r="A5934" t="s">
        <v>337</v>
      </c>
      <c r="B5934" s="4">
        <v>44342.304942129631</v>
      </c>
      <c r="C5934">
        <v>5.5616599999999998</v>
      </c>
      <c r="D5934">
        <v>59.743699999999997</v>
      </c>
    </row>
    <row r="5935" spans="1:4" x14ac:dyDescent="0.25">
      <c r="A5935" t="s">
        <v>337</v>
      </c>
      <c r="B5935" s="4">
        <v>44342.305636574078</v>
      </c>
      <c r="C5935">
        <v>5.5608599999999999</v>
      </c>
      <c r="D5935">
        <v>59.744100000000003</v>
      </c>
    </row>
    <row r="5936" spans="1:4" x14ac:dyDescent="0.25">
      <c r="A5936" t="s">
        <v>337</v>
      </c>
      <c r="B5936" s="4">
        <v>44342.306342592594</v>
      </c>
      <c r="C5936">
        <v>5.5601399999999996</v>
      </c>
      <c r="D5936">
        <v>59.744500000000002</v>
      </c>
    </row>
    <row r="5937" spans="1:4" x14ac:dyDescent="0.25">
      <c r="A5937" t="s">
        <v>337</v>
      </c>
      <c r="B5937" s="4">
        <v>44342.307025462964</v>
      </c>
      <c r="C5937">
        <v>5.5594900000000003</v>
      </c>
      <c r="D5937">
        <v>59.744999999999997</v>
      </c>
    </row>
    <row r="5938" spans="1:4" x14ac:dyDescent="0.25">
      <c r="A5938" t="s">
        <v>337</v>
      </c>
      <c r="B5938" s="4">
        <v>44342.30773148148</v>
      </c>
      <c r="C5938">
        <v>5.5588499999999996</v>
      </c>
      <c r="D5938">
        <v>59.745399999999997</v>
      </c>
    </row>
    <row r="5939" spans="1:4" x14ac:dyDescent="0.25">
      <c r="A5939" t="s">
        <v>337</v>
      </c>
      <c r="B5939" s="4">
        <v>44342.30841435185</v>
      </c>
      <c r="C5939">
        <v>5.55816</v>
      </c>
      <c r="D5939">
        <v>59.745699999999999</v>
      </c>
    </row>
    <row r="5940" spans="1:4" x14ac:dyDescent="0.25">
      <c r="A5940" t="s">
        <v>337</v>
      </c>
      <c r="B5940" s="4">
        <v>44342.309120370366</v>
      </c>
      <c r="C5940">
        <v>5.5574300000000001</v>
      </c>
      <c r="D5940">
        <v>59.746099999999998</v>
      </c>
    </row>
    <row r="5941" spans="1:4" x14ac:dyDescent="0.25">
      <c r="A5941" t="s">
        <v>337</v>
      </c>
      <c r="B5941" s="4">
        <v>44342.309803240743</v>
      </c>
      <c r="C5941">
        <v>5.5566800000000001</v>
      </c>
      <c r="D5941">
        <v>59.746400000000001</v>
      </c>
    </row>
    <row r="5942" spans="1:4" x14ac:dyDescent="0.25">
      <c r="A5942" t="s">
        <v>337</v>
      </c>
      <c r="B5942" s="4">
        <v>44342.31050925926</v>
      </c>
      <c r="C5942">
        <v>5.5559099999999999</v>
      </c>
      <c r="D5942">
        <v>59.746699999999997</v>
      </c>
    </row>
    <row r="5943" spans="1:4" x14ac:dyDescent="0.25">
      <c r="A5943" t="s">
        <v>337</v>
      </c>
      <c r="B5943" s="4">
        <v>44342.311192129629</v>
      </c>
      <c r="C5943">
        <v>5.5551300000000001</v>
      </c>
      <c r="D5943">
        <v>59.747</v>
      </c>
    </row>
    <row r="5944" spans="1:4" x14ac:dyDescent="0.25">
      <c r="A5944" t="s">
        <v>337</v>
      </c>
      <c r="B5944" s="4">
        <v>44342.311898148153</v>
      </c>
      <c r="C5944">
        <v>5.5543800000000001</v>
      </c>
      <c r="D5944">
        <v>59.747300000000003</v>
      </c>
    </row>
    <row r="5945" spans="1:4" x14ac:dyDescent="0.25">
      <c r="A5945" t="s">
        <v>337</v>
      </c>
      <c r="B5945" s="4">
        <v>44342.312592592592</v>
      </c>
      <c r="C5945">
        <v>5.5536199999999996</v>
      </c>
      <c r="D5945">
        <v>59.747700000000002</v>
      </c>
    </row>
    <row r="5946" spans="1:4" x14ac:dyDescent="0.25">
      <c r="A5946" t="s">
        <v>337</v>
      </c>
      <c r="B5946" s="4">
        <v>44342.313275462962</v>
      </c>
      <c r="C5946">
        <v>5.5527899999999999</v>
      </c>
      <c r="D5946">
        <v>59.748100000000001</v>
      </c>
    </row>
    <row r="5947" spans="1:4" x14ac:dyDescent="0.25">
      <c r="A5947" t="s">
        <v>337</v>
      </c>
      <c r="B5947" s="4">
        <v>44342.314074074078</v>
      </c>
      <c r="C5947">
        <v>5.5517300000000001</v>
      </c>
      <c r="D5947">
        <v>59.7485</v>
      </c>
    </row>
    <row r="5948" spans="1:4" x14ac:dyDescent="0.25">
      <c r="A5948" t="s">
        <v>337</v>
      </c>
      <c r="B5948" s="4">
        <v>44342.314664351856</v>
      </c>
      <c r="C5948">
        <v>5.5509399999999998</v>
      </c>
      <c r="D5948">
        <v>59.748899999999999</v>
      </c>
    </row>
    <row r="5949" spans="1:4" x14ac:dyDescent="0.25">
      <c r="A5949" t="s">
        <v>337</v>
      </c>
      <c r="B5949" s="4">
        <v>44342.315370370372</v>
      </c>
      <c r="C5949">
        <v>5.5499900000000002</v>
      </c>
      <c r="D5949">
        <v>59.749299999999998</v>
      </c>
    </row>
    <row r="5950" spans="1:4" x14ac:dyDescent="0.25">
      <c r="A5950" t="s">
        <v>337</v>
      </c>
      <c r="B5950" s="4">
        <v>44342.316053240742</v>
      </c>
      <c r="C5950">
        <v>5.5489499999999996</v>
      </c>
      <c r="D5950">
        <v>59.749699999999997</v>
      </c>
    </row>
    <row r="5951" spans="1:4" x14ac:dyDescent="0.25">
      <c r="A5951" t="s">
        <v>337</v>
      </c>
      <c r="B5951" s="4">
        <v>44342.316759259258</v>
      </c>
      <c r="C5951">
        <v>5.5479599999999998</v>
      </c>
      <c r="D5951">
        <v>59.750100000000003</v>
      </c>
    </row>
    <row r="5952" spans="1:4" x14ac:dyDescent="0.25">
      <c r="A5952" t="s">
        <v>337</v>
      </c>
      <c r="B5952" s="4">
        <v>44342.317442129628</v>
      </c>
      <c r="C5952">
        <v>5.5469200000000001</v>
      </c>
      <c r="D5952">
        <v>59.750500000000002</v>
      </c>
    </row>
    <row r="5953" spans="1:4" x14ac:dyDescent="0.25">
      <c r="A5953" t="s">
        <v>337</v>
      </c>
      <c r="B5953" s="4">
        <v>44342.318136574075</v>
      </c>
      <c r="C5953">
        <v>5.5458600000000002</v>
      </c>
      <c r="D5953">
        <v>59.750999999999998</v>
      </c>
    </row>
    <row r="5954" spans="1:4" x14ac:dyDescent="0.25">
      <c r="A5954" t="s">
        <v>337</v>
      </c>
      <c r="B5954" s="4">
        <v>44342.318842592591</v>
      </c>
      <c r="C5954">
        <v>5.54481</v>
      </c>
      <c r="D5954">
        <v>59.751399999999997</v>
      </c>
    </row>
    <row r="5955" spans="1:4" x14ac:dyDescent="0.25">
      <c r="A5955" t="s">
        <v>337</v>
      </c>
      <c r="B5955" s="4">
        <v>44342.319525462968</v>
      </c>
      <c r="C5955">
        <v>5.5437799999999999</v>
      </c>
      <c r="D5955">
        <v>59.751899999999999</v>
      </c>
    </row>
    <row r="5956" spans="1:4" x14ac:dyDescent="0.25">
      <c r="A5956" t="s">
        <v>337</v>
      </c>
      <c r="B5956" s="4">
        <v>44342.320231481484</v>
      </c>
      <c r="C5956">
        <v>5.5427499999999998</v>
      </c>
      <c r="D5956">
        <v>59.752400000000002</v>
      </c>
    </row>
    <row r="5957" spans="1:4" x14ac:dyDescent="0.25">
      <c r="A5957" t="s">
        <v>337</v>
      </c>
      <c r="B5957" s="4">
        <v>44342.320868055554</v>
      </c>
      <c r="C5957">
        <v>5.5418900000000004</v>
      </c>
      <c r="D5957">
        <v>59.752899999999997</v>
      </c>
    </row>
    <row r="5958" spans="1:4" x14ac:dyDescent="0.25">
      <c r="A5958" t="s">
        <v>337</v>
      </c>
      <c r="B5958" s="4">
        <v>44342.321620370371</v>
      </c>
      <c r="C5958">
        <v>5.5411299999999999</v>
      </c>
      <c r="D5958">
        <v>59.753599999999999</v>
      </c>
    </row>
    <row r="5959" spans="1:4" x14ac:dyDescent="0.25">
      <c r="A5959" t="s">
        <v>337</v>
      </c>
      <c r="B5959" s="4">
        <v>44342.32230324074</v>
      </c>
      <c r="C5959">
        <v>5.5405199999999999</v>
      </c>
      <c r="D5959">
        <v>59.754300000000001</v>
      </c>
    </row>
    <row r="5960" spans="1:4" x14ac:dyDescent="0.25">
      <c r="A5960" t="s">
        <v>337</v>
      </c>
      <c r="B5960" s="4">
        <v>44342.323009259257</v>
      </c>
      <c r="C5960">
        <v>5.5400299999999998</v>
      </c>
      <c r="D5960">
        <v>59.755000000000003</v>
      </c>
    </row>
    <row r="5961" spans="1:4" x14ac:dyDescent="0.25">
      <c r="A5961" t="s">
        <v>337</v>
      </c>
      <c r="B5961" s="4">
        <v>44342.323692129634</v>
      </c>
      <c r="C5961">
        <v>5.5397400000000001</v>
      </c>
      <c r="D5961">
        <v>59.755800000000001</v>
      </c>
    </row>
    <row r="5962" spans="1:4" x14ac:dyDescent="0.25">
      <c r="A5962" t="s">
        <v>337</v>
      </c>
      <c r="B5962" s="4">
        <v>44342.32439814815</v>
      </c>
      <c r="C5962">
        <v>5.5396400000000003</v>
      </c>
      <c r="D5962">
        <v>59.756599999999999</v>
      </c>
    </row>
    <row r="5963" spans="1:4" x14ac:dyDescent="0.25">
      <c r="A5963" t="s">
        <v>337</v>
      </c>
      <c r="B5963" s="4">
        <v>44342.325092592597</v>
      </c>
      <c r="C5963">
        <v>5.5396400000000003</v>
      </c>
      <c r="D5963">
        <v>59.757300000000001</v>
      </c>
    </row>
    <row r="5964" spans="1:4" x14ac:dyDescent="0.25">
      <c r="A5964" t="s">
        <v>337</v>
      </c>
      <c r="B5964" s="4">
        <v>44342.325775462959</v>
      </c>
      <c r="C5964">
        <v>5.5397699999999999</v>
      </c>
      <c r="D5964">
        <v>59.758099999999999</v>
      </c>
    </row>
    <row r="5965" spans="1:4" x14ac:dyDescent="0.25">
      <c r="A5965" t="s">
        <v>337</v>
      </c>
      <c r="B5965" s="4">
        <v>44342.326481481483</v>
      </c>
      <c r="C5965">
        <v>5.5400499999999999</v>
      </c>
      <c r="D5965">
        <v>59.758899999999997</v>
      </c>
    </row>
    <row r="5966" spans="1:4" x14ac:dyDescent="0.25">
      <c r="A5966" t="s">
        <v>337</v>
      </c>
      <c r="B5966" s="4">
        <v>44342.32711805556</v>
      </c>
      <c r="C5966">
        <v>5.5405300000000004</v>
      </c>
      <c r="D5966">
        <v>59.759500000000003</v>
      </c>
    </row>
    <row r="5967" spans="1:4" x14ac:dyDescent="0.25">
      <c r="A5967" t="s">
        <v>337</v>
      </c>
      <c r="B5967" s="4">
        <v>44342.327870370369</v>
      </c>
      <c r="C5967">
        <v>5.5412999999999997</v>
      </c>
      <c r="D5967">
        <v>59.760300000000001</v>
      </c>
    </row>
    <row r="5968" spans="1:4" x14ac:dyDescent="0.25">
      <c r="A5968" t="s">
        <v>337</v>
      </c>
      <c r="B5968" s="4">
        <v>44342.328541666662</v>
      </c>
      <c r="C5968">
        <v>5.5420699999999998</v>
      </c>
      <c r="D5968">
        <v>59.760899999999999</v>
      </c>
    </row>
    <row r="5969" spans="1:4" x14ac:dyDescent="0.25">
      <c r="A5969" t="s">
        <v>337</v>
      </c>
      <c r="B5969" s="4">
        <v>44342.329247685186</v>
      </c>
      <c r="C5969">
        <v>5.54305</v>
      </c>
      <c r="D5969">
        <v>59.761499999999998</v>
      </c>
    </row>
    <row r="5970" spans="1:4" x14ac:dyDescent="0.25">
      <c r="A5970" t="s">
        <v>337</v>
      </c>
      <c r="B5970" s="4">
        <v>44342.329930555556</v>
      </c>
      <c r="C5970">
        <v>5.54413</v>
      </c>
      <c r="D5970">
        <v>59.762099999999997</v>
      </c>
    </row>
    <row r="5971" spans="1:4" x14ac:dyDescent="0.25">
      <c r="A5971" t="s">
        <v>337</v>
      </c>
      <c r="B5971" s="4">
        <v>44342.330636574072</v>
      </c>
      <c r="C5971">
        <v>5.5453700000000001</v>
      </c>
      <c r="D5971">
        <v>59.762500000000003</v>
      </c>
    </row>
    <row r="5972" spans="1:4" x14ac:dyDescent="0.25">
      <c r="A5972" t="s">
        <v>337</v>
      </c>
      <c r="B5972" s="4">
        <v>44342.331342592588</v>
      </c>
      <c r="C5972">
        <v>5.5467700000000004</v>
      </c>
      <c r="D5972">
        <v>59.762900000000002</v>
      </c>
    </row>
    <row r="5973" spans="1:4" x14ac:dyDescent="0.25">
      <c r="A5973" t="s">
        <v>337</v>
      </c>
      <c r="B5973" s="4">
        <v>44342.332025462965</v>
      </c>
      <c r="C5973">
        <v>5.5483099999999999</v>
      </c>
      <c r="D5973">
        <v>59.763199999999998</v>
      </c>
    </row>
    <row r="5974" spans="1:4" x14ac:dyDescent="0.25">
      <c r="A5974" t="s">
        <v>337</v>
      </c>
      <c r="B5974" s="4">
        <v>44342.332731481481</v>
      </c>
      <c r="C5974">
        <v>5.5497500000000004</v>
      </c>
      <c r="D5974">
        <v>59.763399999999997</v>
      </c>
    </row>
    <row r="5975" spans="1:4" x14ac:dyDescent="0.25">
      <c r="A5975" t="s">
        <v>337</v>
      </c>
      <c r="B5975" s="4">
        <v>44342.333414351851</v>
      </c>
      <c r="C5975">
        <v>5.5512300000000003</v>
      </c>
      <c r="D5975">
        <v>59.763500000000001</v>
      </c>
    </row>
    <row r="5976" spans="1:4" x14ac:dyDescent="0.25">
      <c r="A5976" t="s">
        <v>337</v>
      </c>
      <c r="B5976" s="4">
        <v>44342.334120370375</v>
      </c>
      <c r="C5976">
        <v>5.55274</v>
      </c>
      <c r="D5976">
        <v>59.7637</v>
      </c>
    </row>
    <row r="5977" spans="1:4" x14ac:dyDescent="0.25">
      <c r="A5977" t="s">
        <v>337</v>
      </c>
      <c r="B5977" s="4">
        <v>44342.334803240738</v>
      </c>
      <c r="C5977">
        <v>5.5542800000000003</v>
      </c>
      <c r="D5977">
        <v>59.7637</v>
      </c>
    </row>
    <row r="5978" spans="1:4" x14ac:dyDescent="0.25">
      <c r="A5978" t="s">
        <v>337</v>
      </c>
      <c r="B5978" s="4">
        <v>44342.335497685184</v>
      </c>
      <c r="C5978">
        <v>5.5558300000000003</v>
      </c>
      <c r="D5978">
        <v>59.7637</v>
      </c>
    </row>
    <row r="5979" spans="1:4" x14ac:dyDescent="0.25">
      <c r="A5979" t="s">
        <v>337</v>
      </c>
      <c r="B5979" s="4">
        <v>44342.336180555554</v>
      </c>
      <c r="C5979">
        <v>5.5573899999999998</v>
      </c>
      <c r="D5979">
        <v>59.763599999999997</v>
      </c>
    </row>
    <row r="5980" spans="1:4" x14ac:dyDescent="0.25">
      <c r="A5980" t="s">
        <v>337</v>
      </c>
      <c r="B5980" s="4">
        <v>44342.336886574078</v>
      </c>
      <c r="C5980">
        <v>5.5589599999999999</v>
      </c>
      <c r="D5980">
        <v>59.763399999999997</v>
      </c>
    </row>
    <row r="5981" spans="1:4" x14ac:dyDescent="0.25">
      <c r="A5981" t="s">
        <v>337</v>
      </c>
      <c r="B5981" s="4">
        <v>44342.33756944444</v>
      </c>
      <c r="C5981">
        <v>5.5605000000000002</v>
      </c>
      <c r="D5981">
        <v>59.763199999999998</v>
      </c>
    </row>
    <row r="5982" spans="1:4" x14ac:dyDescent="0.25">
      <c r="A5982" t="s">
        <v>337</v>
      </c>
      <c r="B5982" s="4">
        <v>44342.338275462964</v>
      </c>
      <c r="C5982">
        <v>5.5620099999999999</v>
      </c>
      <c r="D5982">
        <v>59.762999999999998</v>
      </c>
    </row>
    <row r="5983" spans="1:4" x14ac:dyDescent="0.25">
      <c r="A5983" t="s">
        <v>337</v>
      </c>
      <c r="B5983" s="4">
        <v>44342.338958333334</v>
      </c>
      <c r="C5983">
        <v>5.5635000000000003</v>
      </c>
      <c r="D5983">
        <v>59.762599999999999</v>
      </c>
    </row>
    <row r="5984" spans="1:4" x14ac:dyDescent="0.25">
      <c r="A5984" t="s">
        <v>337</v>
      </c>
      <c r="B5984" s="4">
        <v>44342.33966435185</v>
      </c>
      <c r="C5984">
        <v>5.5649199999999999</v>
      </c>
      <c r="D5984">
        <v>59.762099999999997</v>
      </c>
    </row>
    <row r="5985" spans="1:4" x14ac:dyDescent="0.25">
      <c r="A5985" t="s">
        <v>337</v>
      </c>
      <c r="B5985" s="4">
        <v>44342.340370370366</v>
      </c>
      <c r="C5985">
        <v>5.5663099999999996</v>
      </c>
      <c r="D5985">
        <v>59.761600000000001</v>
      </c>
    </row>
    <row r="5986" spans="1:4" x14ac:dyDescent="0.25">
      <c r="A5986" t="s">
        <v>337</v>
      </c>
      <c r="B5986" s="4">
        <v>44342.341053240743</v>
      </c>
      <c r="C5986">
        <v>5.5675800000000004</v>
      </c>
      <c r="D5986">
        <v>59.761099999999999</v>
      </c>
    </row>
    <row r="5987" spans="1:4" x14ac:dyDescent="0.25">
      <c r="A5987" t="s">
        <v>337</v>
      </c>
      <c r="B5987" s="4">
        <v>44342.34175925926</v>
      </c>
      <c r="C5987">
        <v>5.5687800000000003</v>
      </c>
      <c r="D5987">
        <v>59.7605</v>
      </c>
    </row>
    <row r="5988" spans="1:4" x14ac:dyDescent="0.25">
      <c r="A5988" t="s">
        <v>337</v>
      </c>
      <c r="B5988" s="4">
        <v>44342.342442129629</v>
      </c>
      <c r="C5988">
        <v>5.56989</v>
      </c>
      <c r="D5988">
        <v>59.759799999999998</v>
      </c>
    </row>
    <row r="5989" spans="1:4" x14ac:dyDescent="0.25">
      <c r="A5989" t="s">
        <v>337</v>
      </c>
      <c r="B5989" s="4">
        <v>44342.343148148153</v>
      </c>
      <c r="C5989">
        <v>5.5708799999999998</v>
      </c>
      <c r="D5989">
        <v>59.759</v>
      </c>
    </row>
    <row r="5990" spans="1:4" x14ac:dyDescent="0.25">
      <c r="A5990" t="s">
        <v>337</v>
      </c>
      <c r="B5990" s="4">
        <v>44342.343842592592</v>
      </c>
      <c r="C5990">
        <v>5.5718300000000003</v>
      </c>
      <c r="D5990">
        <v>59.758299999999998</v>
      </c>
    </row>
    <row r="5991" spans="1:4" x14ac:dyDescent="0.25">
      <c r="A5991" t="s">
        <v>337</v>
      </c>
      <c r="B5991" s="4">
        <v>44342.344525462962</v>
      </c>
      <c r="C5991">
        <v>5.5726500000000003</v>
      </c>
      <c r="D5991">
        <v>59.7575</v>
      </c>
    </row>
    <row r="5992" spans="1:4" x14ac:dyDescent="0.25">
      <c r="A5992" t="s">
        <v>337</v>
      </c>
      <c r="B5992" s="4">
        <v>44342.345231481479</v>
      </c>
      <c r="C5992">
        <v>5.57341</v>
      </c>
      <c r="D5992">
        <v>59.756599999999999</v>
      </c>
    </row>
    <row r="5993" spans="1:4" x14ac:dyDescent="0.25">
      <c r="A5993" t="s">
        <v>337</v>
      </c>
      <c r="B5993" s="4">
        <v>44342.345914351856</v>
      </c>
      <c r="C5993">
        <v>5.57402</v>
      </c>
      <c r="D5993">
        <v>59.755699999999997</v>
      </c>
    </row>
    <row r="5994" spans="1:4" x14ac:dyDescent="0.25">
      <c r="A5994" t="s">
        <v>337</v>
      </c>
      <c r="B5994" s="4">
        <v>44342.346620370372</v>
      </c>
      <c r="C5994">
        <v>5.5745399999999998</v>
      </c>
      <c r="D5994">
        <v>59.754899999999999</v>
      </c>
    </row>
    <row r="5995" spans="1:4" x14ac:dyDescent="0.25">
      <c r="A5995" t="s">
        <v>337</v>
      </c>
      <c r="B5995" s="4">
        <v>44342.347303240742</v>
      </c>
      <c r="C5995">
        <v>5.57491</v>
      </c>
      <c r="D5995">
        <v>59.753900000000002</v>
      </c>
    </row>
    <row r="5996" spans="1:4" x14ac:dyDescent="0.25">
      <c r="A5996" t="s">
        <v>337</v>
      </c>
      <c r="B5996" s="4">
        <v>44342.348009259258</v>
      </c>
      <c r="C5996">
        <v>5.5751299999999997</v>
      </c>
      <c r="D5996">
        <v>59.753</v>
      </c>
    </row>
    <row r="5997" spans="1:4" x14ac:dyDescent="0.25">
      <c r="A5997" t="s">
        <v>337</v>
      </c>
      <c r="B5997" s="4">
        <v>44342.348692129628</v>
      </c>
      <c r="C5997">
        <v>5.5751999999999997</v>
      </c>
      <c r="D5997">
        <v>59.752000000000002</v>
      </c>
    </row>
    <row r="5998" spans="1:4" x14ac:dyDescent="0.25">
      <c r="A5998" t="s">
        <v>337</v>
      </c>
      <c r="B5998" s="4">
        <v>44342.349386574075</v>
      </c>
      <c r="C5998">
        <v>5.57517</v>
      </c>
      <c r="D5998">
        <v>59.751100000000001</v>
      </c>
    </row>
    <row r="5999" spans="1:4" x14ac:dyDescent="0.25">
      <c r="A5999" t="s">
        <v>337</v>
      </c>
      <c r="B5999" s="4">
        <v>44342.350092592591</v>
      </c>
      <c r="C5999">
        <v>5.5751400000000002</v>
      </c>
      <c r="D5999">
        <v>59.750100000000003</v>
      </c>
    </row>
    <row r="6000" spans="1:4" x14ac:dyDescent="0.25">
      <c r="A6000" t="s">
        <v>337</v>
      </c>
      <c r="B6000" s="4">
        <v>44342.350775462968</v>
      </c>
      <c r="C6000">
        <v>5.5752699999999997</v>
      </c>
      <c r="D6000">
        <v>59.749200000000002</v>
      </c>
    </row>
    <row r="6001" spans="1:4" x14ac:dyDescent="0.25">
      <c r="A6001" t="s">
        <v>337</v>
      </c>
      <c r="B6001" s="4">
        <v>44342.351481481484</v>
      </c>
      <c r="C6001">
        <v>5.5754400000000004</v>
      </c>
      <c r="D6001">
        <v>59.748199999999997</v>
      </c>
    </row>
    <row r="6002" spans="1:4" x14ac:dyDescent="0.25">
      <c r="A6002" t="s">
        <v>337</v>
      </c>
      <c r="B6002" s="4">
        <v>44342.352164351847</v>
      </c>
      <c r="C6002">
        <v>5.5756399999999999</v>
      </c>
      <c r="D6002">
        <v>59.747300000000003</v>
      </c>
    </row>
    <row r="6003" spans="1:4" x14ac:dyDescent="0.25">
      <c r="A6003" t="s">
        <v>337</v>
      </c>
      <c r="B6003" s="4">
        <v>44342.352870370371</v>
      </c>
      <c r="C6003">
        <v>5.5758200000000002</v>
      </c>
      <c r="D6003">
        <v>59.746299999999998</v>
      </c>
    </row>
    <row r="6004" spans="1:4" x14ac:dyDescent="0.25">
      <c r="A6004" t="s">
        <v>337</v>
      </c>
      <c r="B6004" s="4">
        <v>44342.353541666671</v>
      </c>
      <c r="C6004">
        <v>5.5760899999999998</v>
      </c>
      <c r="D6004">
        <v>59.745199999999997</v>
      </c>
    </row>
    <row r="6005" spans="1:4" x14ac:dyDescent="0.25">
      <c r="A6005" t="s">
        <v>337</v>
      </c>
      <c r="B6005" s="4">
        <v>44342.354247685187</v>
      </c>
      <c r="C6005">
        <v>5.5762200000000002</v>
      </c>
      <c r="D6005">
        <v>59.744199999999999</v>
      </c>
    </row>
    <row r="6006" spans="1:4" x14ac:dyDescent="0.25">
      <c r="A6006" t="s">
        <v>337</v>
      </c>
      <c r="B6006" s="4">
        <v>44342.354930555557</v>
      </c>
      <c r="C6006">
        <v>5.5761799999999999</v>
      </c>
      <c r="D6006">
        <v>59.743200000000002</v>
      </c>
    </row>
    <row r="6007" spans="1:4" x14ac:dyDescent="0.25">
      <c r="A6007" t="s">
        <v>337</v>
      </c>
      <c r="B6007" s="4">
        <v>44342.355636574073</v>
      </c>
      <c r="C6007">
        <v>5.5759600000000002</v>
      </c>
      <c r="D6007">
        <v>59.7423</v>
      </c>
    </row>
    <row r="6008" spans="1:4" x14ac:dyDescent="0.25">
      <c r="A6008" t="s">
        <v>337</v>
      </c>
      <c r="B6008" s="4">
        <v>44342.356319444443</v>
      </c>
      <c r="C6008">
        <v>5.5755600000000003</v>
      </c>
      <c r="D6008">
        <v>59.741399999999999</v>
      </c>
    </row>
    <row r="6009" spans="1:4" x14ac:dyDescent="0.25">
      <c r="A6009" t="s">
        <v>337</v>
      </c>
      <c r="B6009" s="4">
        <v>44342.357025462959</v>
      </c>
      <c r="C6009">
        <v>5.5749899999999997</v>
      </c>
      <c r="D6009">
        <v>59.740600000000001</v>
      </c>
    </row>
    <row r="6010" spans="1:4" x14ac:dyDescent="0.25">
      <c r="A6010" t="s">
        <v>337</v>
      </c>
      <c r="B6010" s="4">
        <v>44342.357708333337</v>
      </c>
      <c r="C6010">
        <v>5.5742599999999998</v>
      </c>
      <c r="D6010">
        <v>59.739800000000002</v>
      </c>
    </row>
    <row r="6011" spans="1:4" x14ac:dyDescent="0.25">
      <c r="A6011" t="s">
        <v>337</v>
      </c>
      <c r="B6011" s="4">
        <v>44342.358414351853</v>
      </c>
      <c r="C6011">
        <v>5.5733800000000002</v>
      </c>
      <c r="D6011">
        <v>59.739100000000001</v>
      </c>
    </row>
    <row r="6012" spans="1:4" x14ac:dyDescent="0.25">
      <c r="A6012" t="s">
        <v>337</v>
      </c>
      <c r="B6012" s="4">
        <v>44342.3591087963</v>
      </c>
      <c r="C6012">
        <v>5.5723599999999998</v>
      </c>
      <c r="D6012">
        <v>59.738399999999999</v>
      </c>
    </row>
    <row r="6013" spans="1:4" x14ac:dyDescent="0.25">
      <c r="A6013" t="s">
        <v>337</v>
      </c>
      <c r="B6013" s="4">
        <v>44342.359791666662</v>
      </c>
      <c r="C6013">
        <v>5.5712299999999999</v>
      </c>
      <c r="D6013">
        <v>59.737900000000003</v>
      </c>
    </row>
    <row r="6014" spans="1:4" x14ac:dyDescent="0.25">
      <c r="A6014" t="s">
        <v>337</v>
      </c>
      <c r="B6014" s="4">
        <v>44342.360497685186</v>
      </c>
      <c r="C6014">
        <v>5.57</v>
      </c>
      <c r="D6014">
        <v>59.737299999999998</v>
      </c>
    </row>
    <row r="6015" spans="1:4" x14ac:dyDescent="0.25">
      <c r="A6015" t="s">
        <v>337</v>
      </c>
      <c r="B6015" s="4">
        <v>44342.361180555556</v>
      </c>
      <c r="C6015">
        <v>5.5687300000000004</v>
      </c>
      <c r="D6015">
        <v>59.736800000000002</v>
      </c>
    </row>
    <row r="6016" spans="1:4" x14ac:dyDescent="0.25">
      <c r="A6016" t="s">
        <v>337</v>
      </c>
      <c r="B6016" s="4">
        <v>44342.361886574072</v>
      </c>
      <c r="C6016">
        <v>5.5674099999999997</v>
      </c>
      <c r="D6016">
        <v>59.736400000000003</v>
      </c>
    </row>
    <row r="6017" spans="1:4" x14ac:dyDescent="0.25">
      <c r="A6017" t="s">
        <v>337</v>
      </c>
      <c r="B6017" s="4">
        <v>44342.362569444449</v>
      </c>
      <c r="C6017">
        <v>5.5660400000000001</v>
      </c>
      <c r="D6017">
        <v>59.735900000000001</v>
      </c>
    </row>
    <row r="6018" spans="1:4" x14ac:dyDescent="0.25">
      <c r="A6018" t="s">
        <v>337</v>
      </c>
      <c r="B6018" s="4">
        <v>44342.363275462965</v>
      </c>
      <c r="C6018">
        <v>5.5646599999999999</v>
      </c>
      <c r="D6018">
        <v>59.735599999999998</v>
      </c>
    </row>
    <row r="6019" spans="1:4" x14ac:dyDescent="0.25">
      <c r="A6019" t="s">
        <v>337</v>
      </c>
      <c r="B6019" s="4">
        <v>44342.363958333328</v>
      </c>
      <c r="C6019">
        <v>5.5632200000000003</v>
      </c>
      <c r="D6019">
        <v>59.735300000000002</v>
      </c>
    </row>
    <row r="6020" spans="1:4" x14ac:dyDescent="0.25">
      <c r="A6020" t="s">
        <v>337</v>
      </c>
      <c r="B6020" s="4">
        <v>44342.364664351851</v>
      </c>
      <c r="C6020">
        <v>5.56175</v>
      </c>
      <c r="D6020">
        <v>59.734999999999999</v>
      </c>
    </row>
    <row r="6021" spans="1:4" x14ac:dyDescent="0.25">
      <c r="A6021" t="s">
        <v>337</v>
      </c>
      <c r="B6021" s="4">
        <v>44342.365358796298</v>
      </c>
      <c r="C6021">
        <v>5.5602299999999998</v>
      </c>
      <c r="D6021">
        <v>59.734900000000003</v>
      </c>
    </row>
    <row r="6022" spans="1:4" x14ac:dyDescent="0.25">
      <c r="A6022" t="s">
        <v>337</v>
      </c>
      <c r="B6022" s="4">
        <v>44342.366041666668</v>
      </c>
      <c r="C6022">
        <v>5.5586700000000002</v>
      </c>
      <c r="D6022">
        <v>59.734900000000003</v>
      </c>
    </row>
    <row r="6023" spans="1:4" x14ac:dyDescent="0.25">
      <c r="A6023" t="s">
        <v>337</v>
      </c>
      <c r="B6023" s="4">
        <v>44342.366747685184</v>
      </c>
      <c r="C6023">
        <v>5.5571099999999998</v>
      </c>
      <c r="D6023">
        <v>59.734900000000003</v>
      </c>
    </row>
    <row r="6024" spans="1:4" x14ac:dyDescent="0.25">
      <c r="A6024" t="s">
        <v>337</v>
      </c>
      <c r="B6024" s="4">
        <v>44342.367430555554</v>
      </c>
      <c r="C6024">
        <v>5.55558</v>
      </c>
      <c r="D6024">
        <v>59.735100000000003</v>
      </c>
    </row>
    <row r="6025" spans="1:4" x14ac:dyDescent="0.25">
      <c r="A6025" t="s">
        <v>337</v>
      </c>
      <c r="B6025" s="4">
        <v>44342.368136574078</v>
      </c>
      <c r="C6025">
        <v>5.5541099999999997</v>
      </c>
      <c r="D6025">
        <v>59.735300000000002</v>
      </c>
    </row>
    <row r="6026" spans="1:4" x14ac:dyDescent="0.25">
      <c r="A6026" t="s">
        <v>337</v>
      </c>
      <c r="B6026" s="4">
        <v>44342.368842592594</v>
      </c>
      <c r="C6026">
        <v>5.55274</v>
      </c>
      <c r="D6026">
        <v>59.735599999999998</v>
      </c>
    </row>
    <row r="6027" spans="1:4" x14ac:dyDescent="0.25">
      <c r="A6027" t="s">
        <v>337</v>
      </c>
      <c r="B6027" s="4">
        <v>44342.369525462964</v>
      </c>
      <c r="C6027">
        <v>5.5514000000000001</v>
      </c>
      <c r="D6027">
        <v>59.735999999999997</v>
      </c>
    </row>
    <row r="6028" spans="1:4" x14ac:dyDescent="0.25">
      <c r="A6028" t="s">
        <v>337</v>
      </c>
      <c r="B6028" s="4">
        <v>44342.37023148148</v>
      </c>
      <c r="C6028">
        <v>5.5501199999999997</v>
      </c>
      <c r="D6028">
        <v>59.7363</v>
      </c>
    </row>
    <row r="6029" spans="1:4" x14ac:dyDescent="0.25">
      <c r="A6029" t="s">
        <v>337</v>
      </c>
      <c r="B6029" s="4">
        <v>44342.37091435185</v>
      </c>
      <c r="C6029">
        <v>5.5488799999999996</v>
      </c>
      <c r="D6029">
        <v>59.736800000000002</v>
      </c>
    </row>
    <row r="6030" spans="1:4" x14ac:dyDescent="0.25">
      <c r="A6030" t="s">
        <v>337</v>
      </c>
      <c r="B6030" s="4">
        <v>44342.371539351851</v>
      </c>
      <c r="C6030">
        <v>5.5479000000000003</v>
      </c>
      <c r="D6030">
        <v>59.737200000000001</v>
      </c>
    </row>
    <row r="6031" spans="1:4" x14ac:dyDescent="0.25">
      <c r="A6031" t="s">
        <v>337</v>
      </c>
      <c r="B6031" s="4">
        <v>44342.372418981482</v>
      </c>
      <c r="C6031">
        <v>5.5465900000000001</v>
      </c>
      <c r="D6031">
        <v>59.737900000000003</v>
      </c>
    </row>
    <row r="6032" spans="1:4" x14ac:dyDescent="0.25">
      <c r="A6032" t="s">
        <v>337</v>
      </c>
      <c r="B6032" s="4">
        <v>44342.37300925926</v>
      </c>
      <c r="C6032">
        <v>5.5457599999999996</v>
      </c>
      <c r="D6032">
        <v>59.738399999999999</v>
      </c>
    </row>
    <row r="6033" spans="1:4" x14ac:dyDescent="0.25">
      <c r="A6033" t="s">
        <v>337</v>
      </c>
      <c r="B6033" s="4">
        <v>44342.373692129629</v>
      </c>
      <c r="C6033">
        <v>5.54488</v>
      </c>
      <c r="D6033">
        <v>59.738999999999997</v>
      </c>
    </row>
    <row r="6034" spans="1:4" x14ac:dyDescent="0.25">
      <c r="A6034" t="s">
        <v>337</v>
      </c>
      <c r="B6034" s="4">
        <v>44342.374398148153</v>
      </c>
      <c r="C6034">
        <v>5.5440699999999996</v>
      </c>
      <c r="D6034">
        <v>59.739699999999999</v>
      </c>
    </row>
    <row r="6035" spans="1:4" x14ac:dyDescent="0.25">
      <c r="A6035" t="s">
        <v>337</v>
      </c>
      <c r="B6035" s="4">
        <v>44342.375092592592</v>
      </c>
      <c r="C6035">
        <v>5.5433599999999998</v>
      </c>
      <c r="D6035">
        <v>59.740400000000001</v>
      </c>
    </row>
    <row r="6036" spans="1:4" x14ac:dyDescent="0.25">
      <c r="A6036" t="s">
        <v>337</v>
      </c>
      <c r="B6036" s="4">
        <v>44342.375775462962</v>
      </c>
      <c r="C6036">
        <v>5.5427600000000004</v>
      </c>
      <c r="D6036">
        <v>59.741100000000003</v>
      </c>
    </row>
    <row r="6037" spans="1:4" x14ac:dyDescent="0.25">
      <c r="A6037" t="s">
        <v>337</v>
      </c>
      <c r="B6037" s="4">
        <v>44342.376481481479</v>
      </c>
      <c r="C6037">
        <v>5.5422599999999997</v>
      </c>
      <c r="D6037">
        <v>59.741799999999998</v>
      </c>
    </row>
    <row r="6038" spans="1:4" x14ac:dyDescent="0.25">
      <c r="A6038" t="s">
        <v>337</v>
      </c>
      <c r="B6038" s="4">
        <v>44342.377280092594</v>
      </c>
      <c r="C6038">
        <v>5.5419999999999998</v>
      </c>
      <c r="D6038">
        <v>59.742699999999999</v>
      </c>
    </row>
    <row r="6039" spans="1:4" x14ac:dyDescent="0.25">
      <c r="A6039" t="s">
        <v>337</v>
      </c>
      <c r="B6039" s="4">
        <v>44342.377858796295</v>
      </c>
      <c r="C6039">
        <v>5.5419299999999998</v>
      </c>
      <c r="D6039">
        <v>59.743400000000001</v>
      </c>
    </row>
    <row r="6040" spans="1:4" x14ac:dyDescent="0.25">
      <c r="A6040" t="s">
        <v>337</v>
      </c>
      <c r="B6040" s="4">
        <v>44342.378541666665</v>
      </c>
      <c r="C6040">
        <v>5.5420400000000001</v>
      </c>
      <c r="D6040">
        <v>59.744199999999999</v>
      </c>
    </row>
    <row r="6041" spans="1:4" x14ac:dyDescent="0.25">
      <c r="A6041" t="s">
        <v>337</v>
      </c>
      <c r="B6041" s="4">
        <v>44342.379247685181</v>
      </c>
      <c r="C6041">
        <v>5.5425899999999997</v>
      </c>
      <c r="D6041">
        <v>59.744999999999997</v>
      </c>
    </row>
    <row r="6042" spans="1:4" x14ac:dyDescent="0.25">
      <c r="A6042" t="s">
        <v>337</v>
      </c>
      <c r="B6042" s="4">
        <v>44342.379930555559</v>
      </c>
      <c r="C6042">
        <v>5.5431900000000001</v>
      </c>
      <c r="D6042">
        <v>59.745800000000003</v>
      </c>
    </row>
    <row r="6043" spans="1:4" x14ac:dyDescent="0.25">
      <c r="A6043" t="s">
        <v>337</v>
      </c>
      <c r="B6043" s="4">
        <v>44342.380636574075</v>
      </c>
      <c r="C6043">
        <v>5.5438499999999999</v>
      </c>
      <c r="D6043">
        <v>59.746600000000001</v>
      </c>
    </row>
    <row r="6044" spans="1:4" x14ac:dyDescent="0.25">
      <c r="A6044" t="s">
        <v>337</v>
      </c>
      <c r="B6044" s="4">
        <v>44342.381319444445</v>
      </c>
      <c r="C6044">
        <v>5.5446499999999999</v>
      </c>
      <c r="D6044">
        <v>59.747199999999999</v>
      </c>
    </row>
    <row r="6045" spans="1:4" x14ac:dyDescent="0.25">
      <c r="A6045" t="s">
        <v>337</v>
      </c>
      <c r="B6045" s="4">
        <v>44342.382025462968</v>
      </c>
      <c r="C6045">
        <v>5.5456799999999999</v>
      </c>
      <c r="D6045">
        <v>59.747900000000001</v>
      </c>
    </row>
    <row r="6046" spans="1:4" x14ac:dyDescent="0.25">
      <c r="A6046" t="s">
        <v>337</v>
      </c>
      <c r="B6046" s="4">
        <v>44342.382731481484</v>
      </c>
      <c r="C6046">
        <v>5.5468599999999997</v>
      </c>
      <c r="D6046">
        <v>59.7485</v>
      </c>
    </row>
    <row r="6047" spans="1:4" x14ac:dyDescent="0.25">
      <c r="A6047" t="s">
        <v>337</v>
      </c>
      <c r="B6047" s="4">
        <v>44342.383414351847</v>
      </c>
      <c r="C6047">
        <v>5.5482899999999997</v>
      </c>
      <c r="D6047">
        <v>59.749000000000002</v>
      </c>
    </row>
    <row r="6048" spans="1:4" x14ac:dyDescent="0.25">
      <c r="A6048" t="s">
        <v>337</v>
      </c>
      <c r="B6048" s="4">
        <v>44342.384120370371</v>
      </c>
      <c r="C6048">
        <v>5.5498900000000004</v>
      </c>
      <c r="D6048">
        <v>59.749299999999998</v>
      </c>
    </row>
    <row r="6049" spans="1:4" x14ac:dyDescent="0.25">
      <c r="A6049" t="s">
        <v>337</v>
      </c>
      <c r="B6049" s="4">
        <v>44342.38480324074</v>
      </c>
      <c r="C6049">
        <v>5.5517200000000004</v>
      </c>
      <c r="D6049">
        <v>59.749499999999998</v>
      </c>
    </row>
    <row r="6050" spans="1:4" x14ac:dyDescent="0.25">
      <c r="A6050" t="s">
        <v>337</v>
      </c>
      <c r="B6050" s="4">
        <v>44342.385474537034</v>
      </c>
      <c r="C6050">
        <v>5.5535699999999997</v>
      </c>
      <c r="D6050">
        <v>59.749400000000001</v>
      </c>
    </row>
    <row r="6051" spans="1:4" x14ac:dyDescent="0.25">
      <c r="A6051" t="s">
        <v>337</v>
      </c>
      <c r="B6051" s="4">
        <v>44342.386180555557</v>
      </c>
      <c r="C6051">
        <v>5.5554199999999998</v>
      </c>
      <c r="D6051">
        <v>59.749200000000002</v>
      </c>
    </row>
    <row r="6052" spans="1:4" x14ac:dyDescent="0.25">
      <c r="A6052" t="s">
        <v>337</v>
      </c>
      <c r="B6052" s="4">
        <v>44342.386863425927</v>
      </c>
      <c r="C6052">
        <v>5.5572699999999999</v>
      </c>
      <c r="D6052">
        <v>59.748800000000003</v>
      </c>
    </row>
    <row r="6053" spans="1:4" x14ac:dyDescent="0.25">
      <c r="A6053" t="s">
        <v>337</v>
      </c>
      <c r="B6053" s="4">
        <v>44342.387557870374</v>
      </c>
      <c r="C6053">
        <v>5.5590099999999998</v>
      </c>
      <c r="D6053">
        <v>59.7483</v>
      </c>
    </row>
    <row r="6054" spans="1:4" x14ac:dyDescent="0.25">
      <c r="A6054" t="s">
        <v>337</v>
      </c>
      <c r="B6054" s="4">
        <v>44342.38826388889</v>
      </c>
      <c r="C6054">
        <v>5.5606099999999996</v>
      </c>
      <c r="D6054">
        <v>59.747700000000002</v>
      </c>
    </row>
    <row r="6055" spans="1:4" x14ac:dyDescent="0.25">
      <c r="A6055" t="s">
        <v>337</v>
      </c>
      <c r="B6055" s="4">
        <v>44342.38894675926</v>
      </c>
      <c r="C6055">
        <v>5.5620700000000003</v>
      </c>
      <c r="D6055">
        <v>59.747100000000003</v>
      </c>
    </row>
    <row r="6056" spans="1:4" x14ac:dyDescent="0.25">
      <c r="A6056" t="s">
        <v>337</v>
      </c>
      <c r="B6056" s="4">
        <v>44342.389652777776</v>
      </c>
      <c r="C6056">
        <v>5.5633499999999998</v>
      </c>
      <c r="D6056">
        <v>59.746400000000001</v>
      </c>
    </row>
    <row r="6057" spans="1:4" x14ac:dyDescent="0.25">
      <c r="A6057" t="s">
        <v>337</v>
      </c>
      <c r="B6057" s="4">
        <v>44342.390335648146</v>
      </c>
      <c r="C6057">
        <v>5.5645100000000003</v>
      </c>
      <c r="D6057">
        <v>59.745600000000003</v>
      </c>
    </row>
    <row r="6058" spans="1:4" x14ac:dyDescent="0.25">
      <c r="A6058" t="s">
        <v>337</v>
      </c>
      <c r="B6058" s="4">
        <v>44342.391053240739</v>
      </c>
      <c r="C6058">
        <v>5.56555</v>
      </c>
      <c r="D6058">
        <v>59.744799999999998</v>
      </c>
    </row>
    <row r="6059" spans="1:4" x14ac:dyDescent="0.25">
      <c r="A6059" t="s">
        <v>337</v>
      </c>
      <c r="B6059" s="4">
        <v>44342.391759259262</v>
      </c>
      <c r="C6059">
        <v>5.5664199999999999</v>
      </c>
      <c r="D6059">
        <v>59.743899999999996</v>
      </c>
    </row>
    <row r="6060" spans="1:4" x14ac:dyDescent="0.25">
      <c r="A6060" t="s">
        <v>337</v>
      </c>
      <c r="B6060" s="4">
        <v>44342.392372685186</v>
      </c>
      <c r="C6060">
        <v>5.5673000000000004</v>
      </c>
      <c r="D6060">
        <v>59.743200000000002</v>
      </c>
    </row>
    <row r="6061" spans="1:4" x14ac:dyDescent="0.25">
      <c r="A6061" t="s">
        <v>337</v>
      </c>
      <c r="B6061" s="4">
        <v>44342.393136574072</v>
      </c>
      <c r="C6061">
        <v>5.5688899999999997</v>
      </c>
      <c r="D6061">
        <v>59.742600000000003</v>
      </c>
    </row>
    <row r="6062" spans="1:4" x14ac:dyDescent="0.25">
      <c r="A6062" t="s">
        <v>337</v>
      </c>
      <c r="B6062" s="4">
        <v>44342.393819444449</v>
      </c>
      <c r="C6062">
        <v>5.5703100000000001</v>
      </c>
      <c r="D6062">
        <v>59.742100000000001</v>
      </c>
    </row>
    <row r="6063" spans="1:4" x14ac:dyDescent="0.25">
      <c r="A6063" t="s">
        <v>337</v>
      </c>
      <c r="B6063" s="4">
        <v>44342.394525462965</v>
      </c>
      <c r="C6063">
        <v>5.5717600000000003</v>
      </c>
      <c r="D6063">
        <v>59.741500000000002</v>
      </c>
    </row>
    <row r="6064" spans="1:4" x14ac:dyDescent="0.25">
      <c r="A6064" t="s">
        <v>337</v>
      </c>
      <c r="B6064" s="4">
        <v>44342.395208333328</v>
      </c>
      <c r="C6064">
        <v>5.5732499999999998</v>
      </c>
      <c r="D6064">
        <v>59.741100000000003</v>
      </c>
    </row>
    <row r="6065" spans="1:4" x14ac:dyDescent="0.25">
      <c r="A6065" t="s">
        <v>337</v>
      </c>
      <c r="B6065" s="4">
        <v>44342.395914351851</v>
      </c>
      <c r="C6065">
        <v>5.5747900000000001</v>
      </c>
      <c r="D6065">
        <v>59.740600000000001</v>
      </c>
    </row>
    <row r="6066" spans="1:4" x14ac:dyDescent="0.25">
      <c r="A6066" t="s">
        <v>337</v>
      </c>
      <c r="B6066" s="4">
        <v>44342.396608796298</v>
      </c>
      <c r="C6066">
        <v>5.57639</v>
      </c>
      <c r="D6066">
        <v>59.740200000000002</v>
      </c>
    </row>
    <row r="6067" spans="1:4" x14ac:dyDescent="0.25">
      <c r="A6067" t="s">
        <v>337</v>
      </c>
      <c r="B6067" s="4">
        <v>44342.397291666668</v>
      </c>
      <c r="C6067">
        <v>5.5780599999999998</v>
      </c>
      <c r="D6067">
        <v>59.74</v>
      </c>
    </row>
    <row r="6068" spans="1:4" x14ac:dyDescent="0.25">
      <c r="A6068" t="s">
        <v>337</v>
      </c>
      <c r="B6068" s="4">
        <v>44342.397997685184</v>
      </c>
      <c r="C6068">
        <v>5.5797400000000001</v>
      </c>
      <c r="D6068">
        <v>59.739699999999999</v>
      </c>
    </row>
    <row r="6069" spans="1:4" x14ac:dyDescent="0.25">
      <c r="A6069" t="s">
        <v>337</v>
      </c>
      <c r="B6069" s="4">
        <v>44342.398680555554</v>
      </c>
      <c r="C6069">
        <v>5.5814300000000001</v>
      </c>
      <c r="D6069">
        <v>59.739600000000003</v>
      </c>
    </row>
    <row r="6070" spans="1:4" x14ac:dyDescent="0.25">
      <c r="A6070" t="s">
        <v>337</v>
      </c>
      <c r="B6070" s="4">
        <v>44342.399386574078</v>
      </c>
      <c r="C6070">
        <v>5.5830799999999998</v>
      </c>
      <c r="D6070">
        <v>59.739400000000003</v>
      </c>
    </row>
    <row r="6071" spans="1:4" x14ac:dyDescent="0.25">
      <c r="A6071" t="s">
        <v>337</v>
      </c>
      <c r="B6071" s="4">
        <v>44342.40006944444</v>
      </c>
      <c r="C6071">
        <v>5.5847199999999999</v>
      </c>
      <c r="D6071">
        <v>59.7393</v>
      </c>
    </row>
    <row r="6072" spans="1:4" x14ac:dyDescent="0.25">
      <c r="A6072" t="s">
        <v>337</v>
      </c>
      <c r="B6072" s="4">
        <v>44342.400775462964</v>
      </c>
      <c r="C6072">
        <v>5.5863699999999996</v>
      </c>
      <c r="D6072">
        <v>59.7393</v>
      </c>
    </row>
    <row r="6073" spans="1:4" x14ac:dyDescent="0.25">
      <c r="A6073" t="s">
        <v>337</v>
      </c>
      <c r="B6073" s="4">
        <v>44342.401458333334</v>
      </c>
      <c r="C6073">
        <v>5.5879399999999997</v>
      </c>
      <c r="D6073">
        <v>59.7395</v>
      </c>
    </row>
    <row r="6074" spans="1:4" x14ac:dyDescent="0.25">
      <c r="A6074" t="s">
        <v>337</v>
      </c>
      <c r="B6074" s="4">
        <v>44342.40216435185</v>
      </c>
      <c r="C6074">
        <v>5.5895000000000001</v>
      </c>
      <c r="D6074">
        <v>59.739800000000002</v>
      </c>
    </row>
    <row r="6075" spans="1:4" x14ac:dyDescent="0.25">
      <c r="A6075" t="s">
        <v>337</v>
      </c>
      <c r="B6075" s="4">
        <v>44342.402870370366</v>
      </c>
      <c r="C6075">
        <v>5.5908899999999999</v>
      </c>
      <c r="D6075">
        <v>59.740400000000001</v>
      </c>
    </row>
    <row r="6076" spans="1:4" x14ac:dyDescent="0.25">
      <c r="A6076" t="s">
        <v>337</v>
      </c>
      <c r="B6076" s="4">
        <v>44342.403553240743</v>
      </c>
      <c r="C6076">
        <v>5.5920100000000001</v>
      </c>
      <c r="D6076">
        <v>59.741100000000003</v>
      </c>
    </row>
    <row r="6077" spans="1:4" x14ac:dyDescent="0.25">
      <c r="A6077" t="s">
        <v>337</v>
      </c>
      <c r="B6077" s="4">
        <v>44342.40425925926</v>
      </c>
      <c r="C6077">
        <v>5.5928599999999999</v>
      </c>
      <c r="D6077">
        <v>59.741999999999997</v>
      </c>
    </row>
    <row r="6078" spans="1:4" x14ac:dyDescent="0.25">
      <c r="A6078" t="s">
        <v>337</v>
      </c>
      <c r="B6078" s="4">
        <v>44342.404942129629</v>
      </c>
      <c r="C6078">
        <v>5.5935100000000002</v>
      </c>
      <c r="D6078">
        <v>59.742800000000003</v>
      </c>
    </row>
    <row r="6079" spans="1:4" x14ac:dyDescent="0.25">
      <c r="A6079" t="s">
        <v>337</v>
      </c>
      <c r="B6079" s="4">
        <v>44342.405648148153</v>
      </c>
      <c r="C6079">
        <v>5.5939199999999998</v>
      </c>
      <c r="D6079">
        <v>59.743699999999997</v>
      </c>
    </row>
    <row r="6080" spans="1:4" x14ac:dyDescent="0.25">
      <c r="A6080" t="s">
        <v>337</v>
      </c>
      <c r="B6080" s="4">
        <v>44342.406446759254</v>
      </c>
      <c r="C6080">
        <v>5.5941700000000001</v>
      </c>
      <c r="D6080">
        <v>59.744799999999998</v>
      </c>
    </row>
    <row r="6081" spans="1:4" x14ac:dyDescent="0.25">
      <c r="A6081" t="s">
        <v>337</v>
      </c>
      <c r="B6081" s="4">
        <v>44342.407152777778</v>
      </c>
      <c r="C6081">
        <v>5.5942499999999997</v>
      </c>
      <c r="D6081">
        <v>59.745699999999999</v>
      </c>
    </row>
    <row r="6082" spans="1:4" x14ac:dyDescent="0.25">
      <c r="A6082" t="s">
        <v>337</v>
      </c>
      <c r="B6082" s="4">
        <v>44342.407824074078</v>
      </c>
      <c r="C6082">
        <v>5.5941000000000001</v>
      </c>
      <c r="D6082">
        <v>59.746600000000001</v>
      </c>
    </row>
    <row r="6083" spans="1:4" x14ac:dyDescent="0.25">
      <c r="A6083" t="s">
        <v>337</v>
      </c>
      <c r="B6083" s="4">
        <v>44342.408414351856</v>
      </c>
      <c r="C6083">
        <v>5.5938100000000004</v>
      </c>
      <c r="D6083">
        <v>59.747300000000003</v>
      </c>
    </row>
    <row r="6084" spans="1:4" x14ac:dyDescent="0.25">
      <c r="A6084" t="s">
        <v>337</v>
      </c>
      <c r="B6084" s="4">
        <v>44342.409120370372</v>
      </c>
      <c r="C6084">
        <v>5.59335</v>
      </c>
      <c r="D6084">
        <v>59.748199999999997</v>
      </c>
    </row>
    <row r="6085" spans="1:4" x14ac:dyDescent="0.25">
      <c r="A6085" t="s">
        <v>337</v>
      </c>
      <c r="B6085" s="4">
        <v>44342.409803240742</v>
      </c>
      <c r="C6085">
        <v>5.5929500000000001</v>
      </c>
      <c r="D6085">
        <v>59.749099999999999</v>
      </c>
    </row>
    <row r="6086" spans="1:4" x14ac:dyDescent="0.25">
      <c r="A6086" t="s">
        <v>337</v>
      </c>
      <c r="B6086" s="4">
        <v>44342.410509259258</v>
      </c>
      <c r="C6086">
        <v>5.5925900000000004</v>
      </c>
      <c r="D6086">
        <v>59.749899999999997</v>
      </c>
    </row>
    <row r="6087" spans="1:4" x14ac:dyDescent="0.25">
      <c r="A6087" t="s">
        <v>337</v>
      </c>
      <c r="B6087" s="4">
        <v>44342.411192129628</v>
      </c>
      <c r="C6087">
        <v>5.5922299999999998</v>
      </c>
      <c r="D6087">
        <v>59.750799999999998</v>
      </c>
    </row>
    <row r="6088" spans="1:4" x14ac:dyDescent="0.25">
      <c r="A6088" t="s">
        <v>337</v>
      </c>
      <c r="B6088" s="4">
        <v>44342.411886574075</v>
      </c>
      <c r="C6088">
        <v>5.5918799999999997</v>
      </c>
      <c r="D6088">
        <v>59.751600000000003</v>
      </c>
    </row>
    <row r="6089" spans="1:4" x14ac:dyDescent="0.25">
      <c r="A6089" t="s">
        <v>337</v>
      </c>
      <c r="B6089" s="4">
        <v>44342.412592592591</v>
      </c>
      <c r="C6089">
        <v>5.5911200000000001</v>
      </c>
      <c r="D6089">
        <v>59.752299999999998</v>
      </c>
    </row>
    <row r="6090" spans="1:4" x14ac:dyDescent="0.25">
      <c r="A6090" t="s">
        <v>337</v>
      </c>
      <c r="B6090" s="4">
        <v>44342.413275462968</v>
      </c>
      <c r="C6090">
        <v>5.5901399999999999</v>
      </c>
      <c r="D6090">
        <v>59.753</v>
      </c>
    </row>
    <row r="6091" spans="1:4" x14ac:dyDescent="0.25">
      <c r="A6091" t="s">
        <v>337</v>
      </c>
      <c r="B6091" s="4">
        <v>44342.413981481484</v>
      </c>
      <c r="C6091">
        <v>5.58901</v>
      </c>
      <c r="D6091">
        <v>59.753599999999999</v>
      </c>
    </row>
    <row r="6092" spans="1:4" x14ac:dyDescent="0.25">
      <c r="A6092" t="s">
        <v>337</v>
      </c>
      <c r="B6092" s="4">
        <v>44342.414652777778</v>
      </c>
      <c r="C6092">
        <v>5.5878699999999997</v>
      </c>
      <c r="D6092">
        <v>59.754100000000001</v>
      </c>
    </row>
    <row r="6093" spans="1:4" x14ac:dyDescent="0.25">
      <c r="A6093" t="s">
        <v>337</v>
      </c>
      <c r="B6093" s="4">
        <v>44342.415358796294</v>
      </c>
      <c r="C6093">
        <v>5.58657</v>
      </c>
      <c r="D6093">
        <v>59.7545</v>
      </c>
    </row>
    <row r="6094" spans="1:4" x14ac:dyDescent="0.25">
      <c r="A6094" t="s">
        <v>337</v>
      </c>
      <c r="B6094" s="4">
        <v>44342.416041666671</v>
      </c>
      <c r="C6094">
        <v>5.5852199999999996</v>
      </c>
      <c r="D6094">
        <v>59.754899999999999</v>
      </c>
    </row>
    <row r="6095" spans="1:4" x14ac:dyDescent="0.25">
      <c r="A6095" t="s">
        <v>337</v>
      </c>
      <c r="B6095" s="4">
        <v>44342.416747685187</v>
      </c>
      <c r="C6095">
        <v>5.5838799999999997</v>
      </c>
      <c r="D6095">
        <v>59.755299999999998</v>
      </c>
    </row>
    <row r="6096" spans="1:4" x14ac:dyDescent="0.25">
      <c r="A6096" t="s">
        <v>337</v>
      </c>
      <c r="B6096" s="4">
        <v>44342.417430555557</v>
      </c>
      <c r="C6096">
        <v>5.5824600000000002</v>
      </c>
      <c r="D6096">
        <v>59.755600000000001</v>
      </c>
    </row>
    <row r="6097" spans="1:4" x14ac:dyDescent="0.25">
      <c r="A6097" t="s">
        <v>337</v>
      </c>
      <c r="B6097" s="4">
        <v>44342.418136574073</v>
      </c>
      <c r="C6097">
        <v>5.5809499999999996</v>
      </c>
      <c r="D6097">
        <v>59.755899999999997</v>
      </c>
    </row>
    <row r="6098" spans="1:4" x14ac:dyDescent="0.25">
      <c r="A6098" t="s">
        <v>337</v>
      </c>
      <c r="B6098" s="4">
        <v>44342.418819444443</v>
      </c>
      <c r="C6098">
        <v>5.5793799999999996</v>
      </c>
      <c r="D6098">
        <v>59.756100000000004</v>
      </c>
    </row>
    <row r="6099" spans="1:4" x14ac:dyDescent="0.25">
      <c r="A6099" t="s">
        <v>337</v>
      </c>
      <c r="B6099" s="4">
        <v>44342.419525462959</v>
      </c>
      <c r="C6099">
        <v>5.5777799999999997</v>
      </c>
      <c r="D6099">
        <v>59.7562</v>
      </c>
    </row>
    <row r="6100" spans="1:4" x14ac:dyDescent="0.25">
      <c r="A6100" t="s">
        <v>337</v>
      </c>
      <c r="B6100" s="4">
        <v>44342.420208333337</v>
      </c>
      <c r="C6100">
        <v>5.5760899999999998</v>
      </c>
      <c r="D6100">
        <v>59.756100000000004</v>
      </c>
    </row>
    <row r="6101" spans="1:4" x14ac:dyDescent="0.25">
      <c r="A6101" t="s">
        <v>337</v>
      </c>
      <c r="B6101" s="4">
        <v>44342.420914351853</v>
      </c>
      <c r="C6101">
        <v>5.57437</v>
      </c>
      <c r="D6101">
        <v>59.756100000000004</v>
      </c>
    </row>
    <row r="6102" spans="1:4" x14ac:dyDescent="0.25">
      <c r="A6102" t="s">
        <v>337</v>
      </c>
      <c r="B6102" s="4">
        <v>44342.4216087963</v>
      </c>
      <c r="C6102">
        <v>5.5726500000000003</v>
      </c>
      <c r="D6102">
        <v>59.755899999999997</v>
      </c>
    </row>
    <row r="6103" spans="1:4" x14ac:dyDescent="0.25">
      <c r="A6103" t="s">
        <v>337</v>
      </c>
      <c r="B6103" s="4">
        <v>44342.422291666662</v>
      </c>
      <c r="C6103">
        <v>5.5709600000000004</v>
      </c>
      <c r="D6103">
        <v>59.755699999999997</v>
      </c>
    </row>
    <row r="6104" spans="1:4" x14ac:dyDescent="0.25">
      <c r="A6104" t="s">
        <v>337</v>
      </c>
      <c r="B6104" s="4">
        <v>44342.422997685186</v>
      </c>
      <c r="C6104">
        <v>5.5692599999999999</v>
      </c>
      <c r="D6104">
        <v>59.755499999999998</v>
      </c>
    </row>
    <row r="6105" spans="1:4" x14ac:dyDescent="0.25">
      <c r="A6105" t="s">
        <v>337</v>
      </c>
      <c r="B6105" s="4">
        <v>44342.423680555556</v>
      </c>
      <c r="C6105">
        <v>5.56759</v>
      </c>
      <c r="D6105">
        <v>59.755200000000002</v>
      </c>
    </row>
    <row r="6106" spans="1:4" x14ac:dyDescent="0.25">
      <c r="A6106" t="s">
        <v>337</v>
      </c>
      <c r="B6106" s="4">
        <v>44342.424386574072</v>
      </c>
      <c r="C6106">
        <v>5.5659400000000003</v>
      </c>
      <c r="D6106">
        <v>59.754899999999999</v>
      </c>
    </row>
    <row r="6107" spans="1:4" x14ac:dyDescent="0.25">
      <c r="A6107" t="s">
        <v>337</v>
      </c>
      <c r="B6107" s="4">
        <v>44342.425069444449</v>
      </c>
      <c r="C6107">
        <v>5.5643000000000002</v>
      </c>
      <c r="D6107">
        <v>59.7545</v>
      </c>
    </row>
    <row r="6108" spans="1:4" x14ac:dyDescent="0.25">
      <c r="A6108" t="s">
        <v>337</v>
      </c>
      <c r="B6108" s="4">
        <v>44342.425902777773</v>
      </c>
      <c r="C6108">
        <v>5.56243</v>
      </c>
      <c r="D6108">
        <v>59.753999999999998</v>
      </c>
    </row>
    <row r="6109" spans="1:4" x14ac:dyDescent="0.25">
      <c r="A6109" t="s">
        <v>337</v>
      </c>
      <c r="B6109" s="4">
        <v>44342.426585648151</v>
      </c>
      <c r="C6109">
        <v>5.56088</v>
      </c>
      <c r="D6109">
        <v>59.753599999999999</v>
      </c>
    </row>
    <row r="6110" spans="1:4" x14ac:dyDescent="0.25">
      <c r="A6110" t="s">
        <v>337</v>
      </c>
      <c r="B6110" s="4">
        <v>44342.427164351851</v>
      </c>
      <c r="C6110">
        <v>5.5596899999999998</v>
      </c>
      <c r="D6110">
        <v>59.7532</v>
      </c>
    </row>
    <row r="6111" spans="1:4" x14ac:dyDescent="0.25">
      <c r="A6111" t="s">
        <v>337</v>
      </c>
      <c r="B6111" s="4">
        <v>44342.427870370375</v>
      </c>
      <c r="C6111">
        <v>5.5582099999999999</v>
      </c>
      <c r="D6111">
        <v>59.752600000000001</v>
      </c>
    </row>
    <row r="6112" spans="1:4" x14ac:dyDescent="0.25">
      <c r="A6112" t="s">
        <v>337</v>
      </c>
      <c r="B6112" s="4">
        <v>44342.428553240738</v>
      </c>
      <c r="C6112">
        <v>5.5568299999999997</v>
      </c>
      <c r="D6112">
        <v>59.752099999999999</v>
      </c>
    </row>
    <row r="6113" spans="1:4" x14ac:dyDescent="0.25">
      <c r="A6113" t="s">
        <v>337</v>
      </c>
      <c r="B6113" s="4">
        <v>44342.429259259261</v>
      </c>
      <c r="C6113">
        <v>5.5555099999999999</v>
      </c>
      <c r="D6113">
        <v>59.751600000000003</v>
      </c>
    </row>
    <row r="6114" spans="1:4" x14ac:dyDescent="0.25">
      <c r="A6114" t="s">
        <v>337</v>
      </c>
      <c r="B6114" s="4">
        <v>44342.429942129631</v>
      </c>
      <c r="C6114">
        <v>5.5542400000000001</v>
      </c>
      <c r="D6114">
        <v>59.750999999999998</v>
      </c>
    </row>
    <row r="6115" spans="1:4" x14ac:dyDescent="0.25">
      <c r="A6115" t="s">
        <v>337</v>
      </c>
      <c r="B6115" s="4">
        <v>44342.430636574078</v>
      </c>
      <c r="C6115">
        <v>5.5529900000000003</v>
      </c>
      <c r="D6115">
        <v>59.750399999999999</v>
      </c>
    </row>
    <row r="6116" spans="1:4" x14ac:dyDescent="0.25">
      <c r="A6116" t="s">
        <v>337</v>
      </c>
      <c r="B6116" s="4">
        <v>44342.431342592594</v>
      </c>
      <c r="C6116">
        <v>5.5517799999999999</v>
      </c>
      <c r="D6116">
        <v>59.749899999999997</v>
      </c>
    </row>
    <row r="6117" spans="1:4" x14ac:dyDescent="0.25">
      <c r="A6117" t="s">
        <v>337</v>
      </c>
      <c r="B6117" s="4">
        <v>44342.432025462964</v>
      </c>
      <c r="C6117">
        <v>5.5506200000000003</v>
      </c>
      <c r="D6117">
        <v>59.749200000000002</v>
      </c>
    </row>
    <row r="6118" spans="1:4" x14ac:dyDescent="0.25">
      <c r="A6118" t="s">
        <v>337</v>
      </c>
      <c r="B6118" s="4">
        <v>44342.43273148148</v>
      </c>
      <c r="C6118">
        <v>5.5495799999999997</v>
      </c>
      <c r="D6118">
        <v>59.748600000000003</v>
      </c>
    </row>
    <row r="6119" spans="1:4" x14ac:dyDescent="0.25">
      <c r="A6119" t="s">
        <v>337</v>
      </c>
      <c r="B6119" s="4">
        <v>44342.43341435185</v>
      </c>
      <c r="C6119">
        <v>5.5486000000000004</v>
      </c>
      <c r="D6119">
        <v>59.747900000000001</v>
      </c>
    </row>
    <row r="6120" spans="1:4" x14ac:dyDescent="0.25">
      <c r="A6120" t="s">
        <v>337</v>
      </c>
      <c r="B6120" s="4">
        <v>44342.434120370366</v>
      </c>
      <c r="C6120">
        <v>5.54772</v>
      </c>
      <c r="D6120">
        <v>59.747199999999999</v>
      </c>
    </row>
    <row r="6121" spans="1:4" x14ac:dyDescent="0.25">
      <c r="A6121" t="s">
        <v>337</v>
      </c>
      <c r="B6121" s="4">
        <v>44342.434803240743</v>
      </c>
      <c r="C6121">
        <v>5.5470199999999998</v>
      </c>
      <c r="D6121">
        <v>59.746400000000001</v>
      </c>
    </row>
    <row r="6122" spans="1:4" x14ac:dyDescent="0.25">
      <c r="A6122" t="s">
        <v>337</v>
      </c>
      <c r="B6122" s="4">
        <v>44342.43549768519</v>
      </c>
      <c r="C6122">
        <v>5.54643</v>
      </c>
      <c r="D6122">
        <v>59.745600000000003</v>
      </c>
    </row>
    <row r="6123" spans="1:4" x14ac:dyDescent="0.25">
      <c r="A6123" t="s">
        <v>337</v>
      </c>
      <c r="B6123" s="4">
        <v>44342.436180555553</v>
      </c>
      <c r="C6123">
        <v>5.5459300000000002</v>
      </c>
      <c r="D6123">
        <v>59.744799999999998</v>
      </c>
    </row>
    <row r="6124" spans="1:4" x14ac:dyDescent="0.25">
      <c r="A6124" t="s">
        <v>337</v>
      </c>
      <c r="B6124" s="4">
        <v>44342.436886574069</v>
      </c>
      <c r="C6124">
        <v>5.5455699999999997</v>
      </c>
      <c r="D6124">
        <v>59.744</v>
      </c>
    </row>
    <row r="6125" spans="1:4" x14ac:dyDescent="0.25">
      <c r="A6125" t="s">
        <v>337</v>
      </c>
      <c r="B6125" s="4">
        <v>44342.437569444446</v>
      </c>
      <c r="C6125">
        <v>5.5453200000000002</v>
      </c>
      <c r="D6125">
        <v>59.743099999999998</v>
      </c>
    </row>
    <row r="6126" spans="1:4" x14ac:dyDescent="0.25">
      <c r="A6126" t="s">
        <v>337</v>
      </c>
      <c r="B6126" s="4">
        <v>44342.438275462962</v>
      </c>
      <c r="C6126">
        <v>5.5451800000000002</v>
      </c>
      <c r="D6126">
        <v>59.7423</v>
      </c>
    </row>
    <row r="6127" spans="1:4" x14ac:dyDescent="0.25">
      <c r="A6127" t="s">
        <v>337</v>
      </c>
      <c r="B6127" s="4">
        <v>44342.438981481479</v>
      </c>
      <c r="C6127">
        <v>5.5451699999999997</v>
      </c>
      <c r="D6127">
        <v>59.741399999999999</v>
      </c>
    </row>
    <row r="6128" spans="1:4" x14ac:dyDescent="0.25">
      <c r="A6128" t="s">
        <v>337</v>
      </c>
      <c r="B6128" s="4">
        <v>44342.439664351856</v>
      </c>
      <c r="C6128">
        <v>5.5452599999999999</v>
      </c>
      <c r="D6128">
        <v>59.740600000000001</v>
      </c>
    </row>
    <row r="6129" spans="1:4" x14ac:dyDescent="0.25">
      <c r="A6129" t="s">
        <v>337</v>
      </c>
      <c r="B6129" s="4">
        <v>44342.440370370372</v>
      </c>
      <c r="C6129">
        <v>5.5454999999999997</v>
      </c>
      <c r="D6129">
        <v>59.739800000000002</v>
      </c>
    </row>
    <row r="6130" spans="1:4" x14ac:dyDescent="0.25">
      <c r="A6130" t="s">
        <v>337</v>
      </c>
      <c r="B6130" s="4">
        <v>44342.441053240742</v>
      </c>
      <c r="C6130">
        <v>5.5457400000000003</v>
      </c>
      <c r="D6130">
        <v>59.738999999999997</v>
      </c>
    </row>
    <row r="6131" spans="1:4" x14ac:dyDescent="0.25">
      <c r="A6131" t="s">
        <v>337</v>
      </c>
      <c r="B6131" s="4">
        <v>44342.441759259258</v>
      </c>
      <c r="C6131">
        <v>5.54596</v>
      </c>
      <c r="D6131">
        <v>59.738199999999999</v>
      </c>
    </row>
    <row r="6132" spans="1:4" x14ac:dyDescent="0.25">
      <c r="A6132" t="s">
        <v>337</v>
      </c>
      <c r="B6132" s="4">
        <v>44342.442442129628</v>
      </c>
      <c r="C6132">
        <v>5.5462499999999997</v>
      </c>
      <c r="D6132">
        <v>59.737400000000001</v>
      </c>
    </row>
    <row r="6133" spans="1:4" x14ac:dyDescent="0.25">
      <c r="A6133" t="s">
        <v>337</v>
      </c>
      <c r="B6133" s="4">
        <v>44342.443136574075</v>
      </c>
      <c r="C6133">
        <v>5.5466199999999999</v>
      </c>
      <c r="D6133">
        <v>59.736699999999999</v>
      </c>
    </row>
    <row r="6134" spans="1:4" x14ac:dyDescent="0.25">
      <c r="A6134" t="s">
        <v>337</v>
      </c>
      <c r="B6134" s="4">
        <v>44342.443842592591</v>
      </c>
      <c r="C6134">
        <v>5.5470699999999997</v>
      </c>
      <c r="D6134">
        <v>59.735999999999997</v>
      </c>
    </row>
    <row r="6135" spans="1:4" x14ac:dyDescent="0.25">
      <c r="A6135" t="s">
        <v>337</v>
      </c>
      <c r="B6135" s="4">
        <v>44342.444525462968</v>
      </c>
      <c r="C6135">
        <v>5.5475899999999996</v>
      </c>
      <c r="D6135">
        <v>59.735300000000002</v>
      </c>
    </row>
    <row r="6136" spans="1:4" x14ac:dyDescent="0.25">
      <c r="A6136" t="s">
        <v>337</v>
      </c>
      <c r="B6136" s="4">
        <v>44342.445208333331</v>
      </c>
      <c r="C6136">
        <v>5.5481699999999998</v>
      </c>
      <c r="D6136">
        <v>59.7346</v>
      </c>
    </row>
    <row r="6137" spans="1:4" x14ac:dyDescent="0.25">
      <c r="A6137" t="s">
        <v>337</v>
      </c>
      <c r="B6137" s="4">
        <v>44342.445902777778</v>
      </c>
      <c r="C6137">
        <v>5.5487799999999998</v>
      </c>
      <c r="D6137">
        <v>59.734000000000002</v>
      </c>
    </row>
    <row r="6138" spans="1:4" x14ac:dyDescent="0.25">
      <c r="A6138" t="s">
        <v>337</v>
      </c>
      <c r="B6138" s="4">
        <v>44342.446608796294</v>
      </c>
      <c r="C6138">
        <v>5.5494199999999996</v>
      </c>
      <c r="D6138">
        <v>59.7333</v>
      </c>
    </row>
    <row r="6139" spans="1:4" x14ac:dyDescent="0.25">
      <c r="A6139" t="s">
        <v>337</v>
      </c>
      <c r="B6139" s="4">
        <v>44342.447291666671</v>
      </c>
      <c r="C6139">
        <v>5.55016</v>
      </c>
      <c r="D6139">
        <v>59.732700000000001</v>
      </c>
    </row>
    <row r="6140" spans="1:4" x14ac:dyDescent="0.25">
      <c r="A6140" t="s">
        <v>337</v>
      </c>
      <c r="B6140" s="4">
        <v>44342.448009259257</v>
      </c>
      <c r="C6140">
        <v>5.5509399999999998</v>
      </c>
      <c r="D6140">
        <v>59.732100000000003</v>
      </c>
    </row>
    <row r="6141" spans="1:4" x14ac:dyDescent="0.25">
      <c r="A6141" t="s">
        <v>337</v>
      </c>
      <c r="B6141" s="4">
        <v>44342.448692129634</v>
      </c>
      <c r="C6141">
        <v>5.5517799999999999</v>
      </c>
      <c r="D6141">
        <v>59.7316</v>
      </c>
    </row>
    <row r="6142" spans="1:4" x14ac:dyDescent="0.25">
      <c r="A6142" t="s">
        <v>337</v>
      </c>
      <c r="B6142" s="4">
        <v>44342.44939814815</v>
      </c>
      <c r="C6142">
        <v>5.5527100000000003</v>
      </c>
      <c r="D6142">
        <v>59.731099999999998</v>
      </c>
    </row>
    <row r="6143" spans="1:4" x14ac:dyDescent="0.25">
      <c r="A6143" t="s">
        <v>337</v>
      </c>
      <c r="B6143" s="4">
        <v>44342.450092592597</v>
      </c>
      <c r="C6143">
        <v>5.5536300000000001</v>
      </c>
      <c r="D6143">
        <v>59.730600000000003</v>
      </c>
    </row>
    <row r="6144" spans="1:4" x14ac:dyDescent="0.25">
      <c r="A6144" t="s">
        <v>337</v>
      </c>
      <c r="B6144" s="4">
        <v>44342.450729166667</v>
      </c>
      <c r="C6144">
        <v>5.5544200000000004</v>
      </c>
      <c r="D6144">
        <v>59.7301</v>
      </c>
    </row>
    <row r="6145" spans="1:4" x14ac:dyDescent="0.25">
      <c r="A6145" t="s">
        <v>337</v>
      </c>
      <c r="B6145" s="4">
        <v>44342.451481481483</v>
      </c>
      <c r="C6145">
        <v>5.5549200000000001</v>
      </c>
      <c r="D6145">
        <v>59.729399999999998</v>
      </c>
    </row>
    <row r="6146" spans="1:4" x14ac:dyDescent="0.25">
      <c r="A6146" t="s">
        <v>337</v>
      </c>
      <c r="B6146" s="4">
        <v>44342.452164351853</v>
      </c>
      <c r="C6146">
        <v>5.5553400000000002</v>
      </c>
      <c r="D6146">
        <v>59.7288</v>
      </c>
    </row>
    <row r="6147" spans="1:4" x14ac:dyDescent="0.25">
      <c r="A6147" t="s">
        <v>338</v>
      </c>
      <c r="B6147" s="4">
        <v>44342.477152777778</v>
      </c>
      <c r="C6147">
        <v>5.5633600000000003</v>
      </c>
      <c r="D6147">
        <v>59.732399999999998</v>
      </c>
    </row>
    <row r="6148" spans="1:4" x14ac:dyDescent="0.25">
      <c r="A6148" t="s">
        <v>338</v>
      </c>
      <c r="B6148" s="4">
        <v>44342.477858796294</v>
      </c>
      <c r="C6148">
        <v>5.5643200000000004</v>
      </c>
      <c r="D6148">
        <v>59.732999999999997</v>
      </c>
    </row>
    <row r="6149" spans="1:4" x14ac:dyDescent="0.25">
      <c r="A6149" t="s">
        <v>338</v>
      </c>
      <c r="B6149" s="4">
        <v>44342.478680555556</v>
      </c>
      <c r="C6149">
        <v>5.5653800000000002</v>
      </c>
      <c r="D6149">
        <v>59.733699999999999</v>
      </c>
    </row>
    <row r="6150" spans="1:4" x14ac:dyDescent="0.25">
      <c r="A6150" t="s">
        <v>338</v>
      </c>
      <c r="B6150" s="4">
        <v>44342.479259259257</v>
      </c>
      <c r="C6150">
        <v>5.56637</v>
      </c>
      <c r="D6150">
        <v>59.734099999999998</v>
      </c>
    </row>
    <row r="6151" spans="1:4" x14ac:dyDescent="0.25">
      <c r="A6151" t="s">
        <v>338</v>
      </c>
      <c r="B6151" s="4">
        <v>44342.479942129634</v>
      </c>
      <c r="C6151">
        <v>5.5677300000000001</v>
      </c>
      <c r="D6151">
        <v>59.734400000000001</v>
      </c>
    </row>
    <row r="6152" spans="1:4" x14ac:dyDescent="0.25">
      <c r="A6152" t="s">
        <v>338</v>
      </c>
      <c r="B6152" s="4">
        <v>44342.48064814815</v>
      </c>
      <c r="C6152">
        <v>5.5691899999999999</v>
      </c>
      <c r="D6152">
        <v>59.7346</v>
      </c>
    </row>
    <row r="6153" spans="1:4" x14ac:dyDescent="0.25">
      <c r="A6153" t="s">
        <v>338</v>
      </c>
      <c r="B6153" s="4">
        <v>44342.481342592597</v>
      </c>
      <c r="C6153">
        <v>5.5707100000000001</v>
      </c>
      <c r="D6153">
        <v>59.734699999999997</v>
      </c>
    </row>
    <row r="6154" spans="1:4" x14ac:dyDescent="0.25">
      <c r="A6154" t="s">
        <v>338</v>
      </c>
      <c r="B6154" s="4">
        <v>44342.482025462959</v>
      </c>
      <c r="C6154">
        <v>5.5722199999999997</v>
      </c>
      <c r="D6154">
        <v>59.7348</v>
      </c>
    </row>
    <row r="6155" spans="1:4" x14ac:dyDescent="0.25">
      <c r="A6155" t="s">
        <v>338</v>
      </c>
      <c r="B6155" s="4">
        <v>44342.482731481483</v>
      </c>
      <c r="C6155">
        <v>5.5737300000000003</v>
      </c>
      <c r="D6155">
        <v>59.734699999999997</v>
      </c>
    </row>
    <row r="6156" spans="1:4" x14ac:dyDescent="0.25">
      <c r="A6156" t="s">
        <v>338</v>
      </c>
      <c r="B6156" s="4">
        <v>44342.483414351853</v>
      </c>
      <c r="C6156">
        <v>5.5752100000000002</v>
      </c>
      <c r="D6156">
        <v>59.7346</v>
      </c>
    </row>
    <row r="6157" spans="1:4" x14ac:dyDescent="0.25">
      <c r="A6157" t="s">
        <v>338</v>
      </c>
      <c r="B6157" s="4">
        <v>44342.484120370369</v>
      </c>
      <c r="C6157">
        <v>5.5766400000000003</v>
      </c>
      <c r="D6157">
        <v>59.734400000000001</v>
      </c>
    </row>
    <row r="6158" spans="1:4" x14ac:dyDescent="0.25">
      <c r="A6158" t="s">
        <v>338</v>
      </c>
      <c r="B6158" s="4">
        <v>44342.484803240739</v>
      </c>
      <c r="C6158">
        <v>5.5779899999999998</v>
      </c>
      <c r="D6158">
        <v>59.734099999999998</v>
      </c>
    </row>
    <row r="6159" spans="1:4" x14ac:dyDescent="0.25">
      <c r="A6159" t="s">
        <v>338</v>
      </c>
      <c r="B6159" s="4">
        <v>44342.485509259262</v>
      </c>
      <c r="C6159">
        <v>5.5792900000000003</v>
      </c>
      <c r="D6159">
        <v>59.733699999999999</v>
      </c>
    </row>
    <row r="6160" spans="1:4" x14ac:dyDescent="0.25">
      <c r="A6160" t="s">
        <v>338</v>
      </c>
      <c r="B6160" s="4">
        <v>44342.486122685186</v>
      </c>
      <c r="C6160">
        <v>5.5803099999999999</v>
      </c>
      <c r="D6160">
        <v>59.733199999999997</v>
      </c>
    </row>
    <row r="6161" spans="1:4" x14ac:dyDescent="0.25">
      <c r="A6161" t="s">
        <v>338</v>
      </c>
      <c r="B6161" s="4">
        <v>44342.486886574072</v>
      </c>
      <c r="C6161">
        <v>5.5813300000000003</v>
      </c>
      <c r="D6161">
        <v>59.732399999999998</v>
      </c>
    </row>
    <row r="6162" spans="1:4" x14ac:dyDescent="0.25">
      <c r="A6162" t="s">
        <v>338</v>
      </c>
      <c r="B6162" s="4">
        <v>44342.487592592588</v>
      </c>
      <c r="C6162">
        <v>5.5819999999999999</v>
      </c>
      <c r="D6162">
        <v>59.731499999999997</v>
      </c>
    </row>
    <row r="6163" spans="1:4" x14ac:dyDescent="0.25">
      <c r="A6163" t="s">
        <v>338</v>
      </c>
      <c r="B6163" s="4">
        <v>44342.488275462965</v>
      </c>
      <c r="C6163">
        <v>5.5824400000000001</v>
      </c>
      <c r="D6163">
        <v>59.730600000000003</v>
      </c>
    </row>
    <row r="6164" spans="1:4" x14ac:dyDescent="0.25">
      <c r="A6164" t="s">
        <v>338</v>
      </c>
      <c r="B6164" s="4">
        <v>44342.488981481481</v>
      </c>
      <c r="C6164">
        <v>5.5825699999999996</v>
      </c>
      <c r="D6164">
        <v>59.729599999999998</v>
      </c>
    </row>
    <row r="6165" spans="1:4" x14ac:dyDescent="0.25">
      <c r="A6165" t="s">
        <v>338</v>
      </c>
      <c r="B6165" s="4">
        <v>44342.489664351851</v>
      </c>
      <c r="C6165">
        <v>5.5824699999999998</v>
      </c>
      <c r="D6165">
        <v>59.728700000000003</v>
      </c>
    </row>
    <row r="6166" spans="1:4" x14ac:dyDescent="0.25">
      <c r="A6166" t="s">
        <v>338</v>
      </c>
      <c r="B6166" s="4">
        <v>44342.490370370375</v>
      </c>
      <c r="C6166">
        <v>5.5821100000000001</v>
      </c>
      <c r="D6166">
        <v>59.727699999999999</v>
      </c>
    </row>
    <row r="6167" spans="1:4" x14ac:dyDescent="0.25">
      <c r="A6167" t="s">
        <v>338</v>
      </c>
      <c r="B6167" s="4">
        <v>44342.491041666668</v>
      </c>
      <c r="C6167">
        <v>5.5815799999999998</v>
      </c>
      <c r="D6167">
        <v>59.726799999999997</v>
      </c>
    </row>
    <row r="6168" spans="1:4" x14ac:dyDescent="0.25">
      <c r="A6168" t="s">
        <v>338</v>
      </c>
      <c r="B6168" s="4">
        <v>44342.491747685184</v>
      </c>
      <c r="C6168">
        <v>5.5807500000000001</v>
      </c>
      <c r="D6168">
        <v>59.725900000000003</v>
      </c>
    </row>
    <row r="6169" spans="1:4" x14ac:dyDescent="0.25">
      <c r="A6169" t="s">
        <v>338</v>
      </c>
      <c r="B6169" s="4">
        <v>44342.492430555554</v>
      </c>
      <c r="C6169">
        <v>5.5797100000000004</v>
      </c>
      <c r="D6169">
        <v>59.725099999999998</v>
      </c>
    </row>
    <row r="6170" spans="1:4" x14ac:dyDescent="0.25">
      <c r="A6170" t="s">
        <v>338</v>
      </c>
      <c r="B6170" s="4">
        <v>44342.493136574078</v>
      </c>
      <c r="C6170">
        <v>5.5784599999999998</v>
      </c>
      <c r="D6170">
        <v>59.724299999999999</v>
      </c>
    </row>
    <row r="6171" spans="1:4" x14ac:dyDescent="0.25">
      <c r="A6171" t="s">
        <v>338</v>
      </c>
      <c r="B6171" s="4">
        <v>44342.49381944444</v>
      </c>
      <c r="C6171">
        <v>5.5770600000000004</v>
      </c>
      <c r="D6171">
        <v>59.723700000000001</v>
      </c>
    </row>
    <row r="6172" spans="1:4" x14ac:dyDescent="0.25">
      <c r="A6172" t="s">
        <v>338</v>
      </c>
      <c r="B6172" s="4">
        <v>44342.494525462964</v>
      </c>
      <c r="C6172">
        <v>5.57559</v>
      </c>
      <c r="D6172">
        <v>59.723100000000002</v>
      </c>
    </row>
    <row r="6173" spans="1:4" x14ac:dyDescent="0.25">
      <c r="A6173" t="s">
        <v>338</v>
      </c>
      <c r="B6173" s="4">
        <v>44342.495208333334</v>
      </c>
      <c r="C6173">
        <v>5.57395</v>
      </c>
      <c r="D6173">
        <v>59.722499999999997</v>
      </c>
    </row>
    <row r="6174" spans="1:4" x14ac:dyDescent="0.25">
      <c r="A6174" t="s">
        <v>338</v>
      </c>
      <c r="B6174" s="4">
        <v>44342.49591435185</v>
      </c>
      <c r="C6174">
        <v>5.57219</v>
      </c>
      <c r="D6174">
        <v>59.722099999999998</v>
      </c>
    </row>
    <row r="6175" spans="1:4" x14ac:dyDescent="0.25">
      <c r="A6175" t="s">
        <v>338</v>
      </c>
      <c r="B6175" s="4">
        <v>44342.496608796297</v>
      </c>
      <c r="C6175">
        <v>5.57036</v>
      </c>
      <c r="D6175">
        <v>59.721800000000002</v>
      </c>
    </row>
    <row r="6176" spans="1:4" x14ac:dyDescent="0.25">
      <c r="A6176" t="s">
        <v>338</v>
      </c>
      <c r="B6176" s="4">
        <v>44342.497291666667</v>
      </c>
      <c r="C6176">
        <v>5.5684399999999998</v>
      </c>
      <c r="D6176">
        <v>59.721600000000002</v>
      </c>
    </row>
    <row r="6177" spans="1:4" x14ac:dyDescent="0.25">
      <c r="A6177" t="s">
        <v>338</v>
      </c>
      <c r="B6177" s="4">
        <v>44342.49799768519</v>
      </c>
      <c r="C6177">
        <v>5.5664899999999999</v>
      </c>
      <c r="D6177">
        <v>59.721499999999999</v>
      </c>
    </row>
    <row r="6178" spans="1:4" x14ac:dyDescent="0.25">
      <c r="A6178" t="s">
        <v>338</v>
      </c>
      <c r="B6178" s="4">
        <v>44342.498680555553</v>
      </c>
      <c r="C6178">
        <v>5.5645199999999999</v>
      </c>
      <c r="D6178">
        <v>59.721600000000002</v>
      </c>
    </row>
    <row r="6179" spans="1:4" x14ac:dyDescent="0.25">
      <c r="A6179" t="s">
        <v>338</v>
      </c>
      <c r="B6179" s="4">
        <v>44342.499386574069</v>
      </c>
      <c r="C6179">
        <v>5.56257</v>
      </c>
      <c r="D6179">
        <v>59.721800000000002</v>
      </c>
    </row>
    <row r="6180" spans="1:4" x14ac:dyDescent="0.25">
      <c r="A6180" t="s">
        <v>338</v>
      </c>
      <c r="B6180" s="4">
        <v>44342.500196759254</v>
      </c>
      <c r="C6180">
        <v>5.5603499999999997</v>
      </c>
      <c r="D6180">
        <v>59.722099999999998</v>
      </c>
    </row>
    <row r="6181" spans="1:4" x14ac:dyDescent="0.25">
      <c r="A6181" t="s">
        <v>338</v>
      </c>
      <c r="B6181" s="4">
        <v>44342.500775462962</v>
      </c>
      <c r="C6181">
        <v>5.5588300000000004</v>
      </c>
      <c r="D6181">
        <v>59.7224</v>
      </c>
    </row>
    <row r="6182" spans="1:4" x14ac:dyDescent="0.25">
      <c r="A6182" t="s">
        <v>338</v>
      </c>
      <c r="B6182" s="4">
        <v>44342.501458333332</v>
      </c>
      <c r="C6182">
        <v>5.5570899999999996</v>
      </c>
      <c r="D6182">
        <v>59.722999999999999</v>
      </c>
    </row>
    <row r="6183" spans="1:4" x14ac:dyDescent="0.25">
      <c r="A6183" t="s">
        <v>338</v>
      </c>
      <c r="B6183" s="4">
        <v>44342.502164351856</v>
      </c>
      <c r="C6183">
        <v>5.5554699999999997</v>
      </c>
      <c r="D6183">
        <v>59.723500000000001</v>
      </c>
    </row>
    <row r="6184" spans="1:4" x14ac:dyDescent="0.25">
      <c r="A6184" t="s">
        <v>338</v>
      </c>
      <c r="B6184" s="4">
        <v>44342.502974537041</v>
      </c>
      <c r="C6184">
        <v>5.55375</v>
      </c>
      <c r="D6184">
        <v>59.724299999999999</v>
      </c>
    </row>
    <row r="6185" spans="1:4" x14ac:dyDescent="0.25">
      <c r="A6185" t="s">
        <v>338</v>
      </c>
      <c r="B6185" s="4">
        <v>44342.503541666665</v>
      </c>
      <c r="C6185">
        <v>5.5526799999999996</v>
      </c>
      <c r="D6185">
        <v>59.724899999999998</v>
      </c>
    </row>
    <row r="6186" spans="1:4" x14ac:dyDescent="0.25">
      <c r="A6186" t="s">
        <v>338</v>
      </c>
      <c r="B6186" s="4">
        <v>44342.504247685181</v>
      </c>
      <c r="C6186">
        <v>5.5514799999999997</v>
      </c>
      <c r="D6186">
        <v>59.725700000000003</v>
      </c>
    </row>
    <row r="6187" spans="1:4" x14ac:dyDescent="0.25">
      <c r="A6187" t="s">
        <v>338</v>
      </c>
      <c r="B6187" s="4">
        <v>44342.505185185189</v>
      </c>
      <c r="C6187">
        <v>5.5500600000000002</v>
      </c>
      <c r="D6187">
        <v>59.726799999999997</v>
      </c>
    </row>
    <row r="6188" spans="1:4" x14ac:dyDescent="0.25">
      <c r="A6188" t="s">
        <v>338</v>
      </c>
      <c r="B6188" s="4">
        <v>44342.50576388889</v>
      </c>
      <c r="C6188">
        <v>5.5492999999999997</v>
      </c>
      <c r="D6188">
        <v>59.727400000000003</v>
      </c>
    </row>
    <row r="6189" spans="1:4" x14ac:dyDescent="0.25">
      <c r="A6189" t="s">
        <v>338</v>
      </c>
      <c r="B6189" s="4">
        <v>44342.506342592591</v>
      </c>
      <c r="C6189">
        <v>5.5486500000000003</v>
      </c>
      <c r="D6189">
        <v>59.728200000000001</v>
      </c>
    </row>
    <row r="6190" spans="1:4" x14ac:dyDescent="0.25">
      <c r="A6190" t="s">
        <v>338</v>
      </c>
      <c r="B6190" s="4">
        <v>44342.507025462968</v>
      </c>
      <c r="C6190">
        <v>5.5480700000000001</v>
      </c>
      <c r="D6190">
        <v>59.729100000000003</v>
      </c>
    </row>
    <row r="6191" spans="1:4" x14ac:dyDescent="0.25">
      <c r="A6191" t="s">
        <v>338</v>
      </c>
      <c r="B6191" s="4">
        <v>44342.507731481484</v>
      </c>
      <c r="C6191">
        <v>5.5476700000000001</v>
      </c>
      <c r="D6191">
        <v>59.73</v>
      </c>
    </row>
    <row r="6192" spans="1:4" x14ac:dyDescent="0.25">
      <c r="A6192" t="s">
        <v>338</v>
      </c>
      <c r="B6192" s="4">
        <v>44342.508414351847</v>
      </c>
      <c r="C6192">
        <v>5.5474600000000001</v>
      </c>
      <c r="D6192">
        <v>59.730899999999998</v>
      </c>
    </row>
    <row r="6193" spans="1:4" x14ac:dyDescent="0.25">
      <c r="A6193" t="s">
        <v>338</v>
      </c>
      <c r="B6193" s="4">
        <v>44342.509120370371</v>
      </c>
      <c r="C6193">
        <v>5.5474699999999997</v>
      </c>
      <c r="D6193">
        <v>59.7318</v>
      </c>
    </row>
    <row r="6194" spans="1:4" x14ac:dyDescent="0.25">
      <c r="A6194" t="s">
        <v>338</v>
      </c>
      <c r="B6194" s="4">
        <v>44342.509756944448</v>
      </c>
      <c r="C6194">
        <v>5.5470600000000001</v>
      </c>
      <c r="D6194">
        <v>59.732599999999998</v>
      </c>
    </row>
    <row r="6195" spans="1:4" x14ac:dyDescent="0.25">
      <c r="A6195" t="s">
        <v>338</v>
      </c>
      <c r="B6195" s="4">
        <v>44342.510509259257</v>
      </c>
      <c r="C6195">
        <v>5.5461600000000004</v>
      </c>
      <c r="D6195">
        <v>59.733499999999999</v>
      </c>
    </row>
    <row r="6196" spans="1:4" x14ac:dyDescent="0.25">
      <c r="A6196" t="s">
        <v>338</v>
      </c>
      <c r="B6196" s="4">
        <v>44342.511180555557</v>
      </c>
      <c r="C6196">
        <v>5.5453000000000001</v>
      </c>
      <c r="D6196">
        <v>59.734200000000001</v>
      </c>
    </row>
    <row r="6197" spans="1:4" x14ac:dyDescent="0.25">
      <c r="A6197" t="s">
        <v>338</v>
      </c>
      <c r="B6197" s="4">
        <v>44342.512013888889</v>
      </c>
      <c r="C6197">
        <v>5.5441099999999999</v>
      </c>
      <c r="D6197">
        <v>59.735199999999999</v>
      </c>
    </row>
    <row r="6198" spans="1:4" x14ac:dyDescent="0.25">
      <c r="A6198" t="s">
        <v>338</v>
      </c>
      <c r="B6198" s="4">
        <v>44342.512557870374</v>
      </c>
      <c r="C6198">
        <v>5.5432600000000001</v>
      </c>
      <c r="D6198">
        <v>59.735799999999998</v>
      </c>
    </row>
    <row r="6199" spans="1:4" x14ac:dyDescent="0.25">
      <c r="A6199" t="s">
        <v>338</v>
      </c>
      <c r="B6199" s="4">
        <v>44342.51326388889</v>
      </c>
      <c r="C6199">
        <v>5.5420699999999998</v>
      </c>
      <c r="D6199">
        <v>59.736499999999999</v>
      </c>
    </row>
    <row r="6200" spans="1:4" x14ac:dyDescent="0.25">
      <c r="A6200" t="s">
        <v>338</v>
      </c>
      <c r="B6200" s="4">
        <v>44342.51394675926</v>
      </c>
      <c r="C6200">
        <v>5.5406399999999998</v>
      </c>
      <c r="D6200">
        <v>59.737200000000001</v>
      </c>
    </row>
    <row r="6201" spans="1:4" x14ac:dyDescent="0.25">
      <c r="A6201" t="s">
        <v>338</v>
      </c>
      <c r="B6201" s="4">
        <v>44342.514652777776</v>
      </c>
      <c r="C6201">
        <v>5.5390300000000003</v>
      </c>
      <c r="D6201">
        <v>59.7378</v>
      </c>
    </row>
    <row r="6202" spans="1:4" x14ac:dyDescent="0.25">
      <c r="A6202" t="s">
        <v>338</v>
      </c>
      <c r="B6202" s="4">
        <v>44342.515335648146</v>
      </c>
      <c r="C6202">
        <v>5.5373200000000002</v>
      </c>
      <c r="D6202">
        <v>59.738300000000002</v>
      </c>
    </row>
    <row r="6203" spans="1:4" x14ac:dyDescent="0.25">
      <c r="A6203" t="s">
        <v>338</v>
      </c>
      <c r="B6203" s="4">
        <v>44342.516041666662</v>
      </c>
      <c r="C6203">
        <v>5.5354700000000001</v>
      </c>
      <c r="D6203">
        <v>59.738799999999998</v>
      </c>
    </row>
    <row r="6204" spans="1:4" x14ac:dyDescent="0.25">
      <c r="A6204" t="s">
        <v>338</v>
      </c>
      <c r="B6204" s="4">
        <v>44342.51667824074</v>
      </c>
      <c r="C6204">
        <v>5.5337699999999996</v>
      </c>
      <c r="D6204">
        <v>59.739199999999997</v>
      </c>
    </row>
    <row r="6205" spans="1:4" x14ac:dyDescent="0.25">
      <c r="A6205" t="s">
        <v>338</v>
      </c>
      <c r="B6205" s="4">
        <v>44342.517430555556</v>
      </c>
      <c r="C6205">
        <v>5.53261</v>
      </c>
      <c r="D6205">
        <v>59.740099999999998</v>
      </c>
    </row>
    <row r="6206" spans="1:4" x14ac:dyDescent="0.25">
      <c r="A6206" t="s">
        <v>338</v>
      </c>
      <c r="B6206" s="4">
        <v>44342.518067129626</v>
      </c>
      <c r="C6206">
        <v>5.5316799999999997</v>
      </c>
      <c r="D6206">
        <v>59.7408</v>
      </c>
    </row>
    <row r="6207" spans="1:4" x14ac:dyDescent="0.25">
      <c r="A6207" t="s">
        <v>338</v>
      </c>
      <c r="B6207" s="4">
        <v>44342.518819444449</v>
      </c>
      <c r="C6207">
        <v>5.5308599999999997</v>
      </c>
      <c r="D6207">
        <v>59.741799999999998</v>
      </c>
    </row>
    <row r="6208" spans="1:4" x14ac:dyDescent="0.25">
      <c r="A6208" t="s">
        <v>338</v>
      </c>
      <c r="B6208" s="4">
        <v>44342.519525462965</v>
      </c>
      <c r="C6208">
        <v>5.5302499999999997</v>
      </c>
      <c r="D6208">
        <v>59.742699999999999</v>
      </c>
    </row>
    <row r="6209" spans="1:4" x14ac:dyDescent="0.25">
      <c r="A6209" t="s">
        <v>338</v>
      </c>
      <c r="B6209" s="4">
        <v>44342.520208333328</v>
      </c>
      <c r="C6209">
        <v>5.52996</v>
      </c>
      <c r="D6209">
        <v>59.743600000000001</v>
      </c>
    </row>
    <row r="6210" spans="1:4" x14ac:dyDescent="0.25">
      <c r="A6210" t="s">
        <v>338</v>
      </c>
      <c r="B6210" s="4">
        <v>44342.520914351851</v>
      </c>
      <c r="C6210">
        <v>5.5300799999999999</v>
      </c>
      <c r="D6210">
        <v>59.744399999999999</v>
      </c>
    </row>
    <row r="6211" spans="1:4" x14ac:dyDescent="0.25">
      <c r="A6211" t="s">
        <v>338</v>
      </c>
      <c r="B6211" s="4">
        <v>44342.521608796298</v>
      </c>
      <c r="C6211">
        <v>5.5302800000000003</v>
      </c>
      <c r="D6211">
        <v>59.745199999999997</v>
      </c>
    </row>
    <row r="6212" spans="1:4" x14ac:dyDescent="0.25">
      <c r="A6212" t="s">
        <v>338</v>
      </c>
      <c r="B6212" s="4">
        <v>44342.522291666668</v>
      </c>
      <c r="C6212">
        <v>5.5307700000000004</v>
      </c>
      <c r="D6212">
        <v>59.745899999999999</v>
      </c>
    </row>
    <row r="6213" spans="1:4" x14ac:dyDescent="0.25">
      <c r="A6213" t="s">
        <v>338</v>
      </c>
      <c r="B6213" s="4">
        <v>44342.522997685184</v>
      </c>
      <c r="C6213">
        <v>5.5316799999999997</v>
      </c>
      <c r="D6213">
        <v>59.746499999999997</v>
      </c>
    </row>
    <row r="6214" spans="1:4" x14ac:dyDescent="0.25">
      <c r="A6214" t="s">
        <v>338</v>
      </c>
      <c r="B6214" s="4">
        <v>44342.523680555554</v>
      </c>
      <c r="C6214">
        <v>5.53287</v>
      </c>
      <c r="D6214">
        <v>59.747</v>
      </c>
    </row>
    <row r="6215" spans="1:4" x14ac:dyDescent="0.25">
      <c r="A6215" t="s">
        <v>338</v>
      </c>
      <c r="B6215" s="4">
        <v>44342.524375000001</v>
      </c>
      <c r="C6215">
        <v>5.5342599999999997</v>
      </c>
      <c r="D6215">
        <v>59.747300000000003</v>
      </c>
    </row>
    <row r="6216" spans="1:4" x14ac:dyDescent="0.25">
      <c r="A6216" t="s">
        <v>338</v>
      </c>
      <c r="B6216" s="4">
        <v>44342.525196759263</v>
      </c>
      <c r="C6216">
        <v>5.53606</v>
      </c>
      <c r="D6216">
        <v>59.747399999999999</v>
      </c>
    </row>
    <row r="6217" spans="1:4" x14ac:dyDescent="0.25">
      <c r="A6217" t="s">
        <v>338</v>
      </c>
      <c r="B6217" s="4">
        <v>44342.525763888887</v>
      </c>
      <c r="C6217">
        <v>5.53714</v>
      </c>
      <c r="D6217">
        <v>59.747599999999998</v>
      </c>
    </row>
    <row r="6218" spans="1:4" x14ac:dyDescent="0.25">
      <c r="A6218" t="s">
        <v>338</v>
      </c>
      <c r="B6218" s="4">
        <v>44342.526446759264</v>
      </c>
      <c r="C6218">
        <v>5.5384099999999998</v>
      </c>
      <c r="D6218">
        <v>59.747700000000002</v>
      </c>
    </row>
    <row r="6219" spans="1:4" x14ac:dyDescent="0.25">
      <c r="A6219" t="s">
        <v>338</v>
      </c>
      <c r="B6219" s="4">
        <v>44342.52715277778</v>
      </c>
      <c r="C6219">
        <v>5.5397299999999996</v>
      </c>
      <c r="D6219">
        <v>59.747799999999998</v>
      </c>
    </row>
    <row r="6220" spans="1:4" x14ac:dyDescent="0.25">
      <c r="A6220" t="s">
        <v>338</v>
      </c>
      <c r="B6220" s="4">
        <v>44342.527835648143</v>
      </c>
      <c r="C6220">
        <v>5.54108</v>
      </c>
      <c r="D6220">
        <v>59.747799999999998</v>
      </c>
    </row>
    <row r="6221" spans="1:4" x14ac:dyDescent="0.25">
      <c r="A6221" t="s">
        <v>338</v>
      </c>
      <c r="B6221" s="4">
        <v>44342.528541666667</v>
      </c>
      <c r="C6221">
        <v>5.5422200000000004</v>
      </c>
      <c r="D6221">
        <v>59.747999999999998</v>
      </c>
    </row>
    <row r="6222" spans="1:4" x14ac:dyDescent="0.25">
      <c r="A6222" t="s">
        <v>338</v>
      </c>
      <c r="B6222" s="4">
        <v>44342.529224537036</v>
      </c>
      <c r="C6222">
        <v>5.5433199999999996</v>
      </c>
      <c r="D6222">
        <v>59.748199999999997</v>
      </c>
    </row>
    <row r="6223" spans="1:4" x14ac:dyDescent="0.25">
      <c r="A6223" t="s">
        <v>338</v>
      </c>
      <c r="B6223" s="4">
        <v>44342.529930555553</v>
      </c>
      <c r="C6223">
        <v>5.5443899999999999</v>
      </c>
      <c r="D6223">
        <v>59.7485</v>
      </c>
    </row>
    <row r="6224" spans="1:4" x14ac:dyDescent="0.25">
      <c r="A6224" t="s">
        <v>338</v>
      </c>
      <c r="B6224" s="4">
        <v>44342.530636574069</v>
      </c>
      <c r="C6224">
        <v>5.5454499999999998</v>
      </c>
      <c r="D6224">
        <v>59.748800000000003</v>
      </c>
    </row>
    <row r="6225" spans="1:4" x14ac:dyDescent="0.25">
      <c r="A6225" t="s">
        <v>338</v>
      </c>
      <c r="B6225" s="4">
        <v>44342.531319444446</v>
      </c>
      <c r="C6225">
        <v>5.5465099999999996</v>
      </c>
      <c r="D6225">
        <v>59.749200000000002</v>
      </c>
    </row>
    <row r="6226" spans="1:4" x14ac:dyDescent="0.25">
      <c r="A6226" t="s">
        <v>338</v>
      </c>
      <c r="B6226" s="4">
        <v>44342.532025462962</v>
      </c>
      <c r="C6226">
        <v>5.5475700000000003</v>
      </c>
      <c r="D6226">
        <v>59.749499999999998</v>
      </c>
    </row>
    <row r="6227" spans="1:4" x14ac:dyDescent="0.25">
      <c r="A6227" t="s">
        <v>338</v>
      </c>
      <c r="B6227" s="4">
        <v>44342.532708333332</v>
      </c>
      <c r="C6227">
        <v>5.5486199999999997</v>
      </c>
      <c r="D6227">
        <v>59.7498</v>
      </c>
    </row>
    <row r="6228" spans="1:4" x14ac:dyDescent="0.25">
      <c r="A6228" t="s">
        <v>338</v>
      </c>
      <c r="B6228" s="4">
        <v>44342.533414351856</v>
      </c>
      <c r="C6228">
        <v>5.5496699999999999</v>
      </c>
      <c r="D6228">
        <v>59.7502</v>
      </c>
    </row>
    <row r="6229" spans="1:4" x14ac:dyDescent="0.25">
      <c r="A6229" t="s">
        <v>338</v>
      </c>
      <c r="B6229" s="4">
        <v>44342.534108796295</v>
      </c>
      <c r="C6229">
        <v>5.5507</v>
      </c>
      <c r="D6229">
        <v>59.750500000000002</v>
      </c>
    </row>
    <row r="6230" spans="1:4" x14ac:dyDescent="0.25">
      <c r="A6230" t="s">
        <v>338</v>
      </c>
      <c r="B6230" s="4">
        <v>44342.534791666665</v>
      </c>
      <c r="C6230">
        <v>5.5516800000000002</v>
      </c>
      <c r="D6230">
        <v>59.750900000000001</v>
      </c>
    </row>
    <row r="6231" spans="1:4" x14ac:dyDescent="0.25">
      <c r="A6231" t="s">
        <v>338</v>
      </c>
      <c r="B6231" s="4">
        <v>44342.535497685181</v>
      </c>
      <c r="C6231">
        <v>5.5526</v>
      </c>
      <c r="D6231">
        <v>59.751399999999997</v>
      </c>
    </row>
    <row r="6232" spans="1:4" x14ac:dyDescent="0.25">
      <c r="A6232" t="s">
        <v>338</v>
      </c>
      <c r="B6232" s="4">
        <v>44342.536180555559</v>
      </c>
      <c r="C6232">
        <v>5.5534400000000002</v>
      </c>
      <c r="D6232">
        <v>59.752000000000002</v>
      </c>
    </row>
    <row r="6233" spans="1:4" x14ac:dyDescent="0.25">
      <c r="A6233" t="s">
        <v>338</v>
      </c>
      <c r="B6233" s="4">
        <v>44342.536886574075</v>
      </c>
      <c r="C6233">
        <v>5.5541600000000004</v>
      </c>
      <c r="D6233">
        <v>59.752600000000001</v>
      </c>
    </row>
    <row r="6234" spans="1:4" x14ac:dyDescent="0.25">
      <c r="A6234" t="s">
        <v>338</v>
      </c>
      <c r="B6234" s="4">
        <v>44342.537569444445</v>
      </c>
      <c r="C6234">
        <v>5.5547300000000002</v>
      </c>
      <c r="D6234">
        <v>59.753300000000003</v>
      </c>
    </row>
    <row r="6235" spans="1:4" x14ac:dyDescent="0.25">
      <c r="A6235" t="s">
        <v>338</v>
      </c>
      <c r="B6235" s="4">
        <v>44342.538275462968</v>
      </c>
      <c r="C6235">
        <v>5.5551300000000001</v>
      </c>
      <c r="D6235">
        <v>59.753999999999998</v>
      </c>
    </row>
    <row r="6236" spans="1:4" x14ac:dyDescent="0.25">
      <c r="A6236" t="s">
        <v>338</v>
      </c>
      <c r="B6236" s="4">
        <v>44342.538958333331</v>
      </c>
      <c r="C6236">
        <v>5.5554199999999998</v>
      </c>
      <c r="D6236">
        <v>59.754800000000003</v>
      </c>
    </row>
    <row r="6237" spans="1:4" x14ac:dyDescent="0.25">
      <c r="A6237" t="s">
        <v>338</v>
      </c>
      <c r="B6237" s="4">
        <v>44342.539652777778</v>
      </c>
      <c r="C6237">
        <v>5.55565</v>
      </c>
      <c r="D6237">
        <v>59.755600000000001</v>
      </c>
    </row>
    <row r="6238" spans="1:4" x14ac:dyDescent="0.25">
      <c r="A6238" t="s">
        <v>338</v>
      </c>
      <c r="B6238" s="4">
        <v>44342.540358796294</v>
      </c>
      <c r="C6238">
        <v>5.5556900000000002</v>
      </c>
      <c r="D6238">
        <v>59.756399999999999</v>
      </c>
    </row>
    <row r="6239" spans="1:4" x14ac:dyDescent="0.25">
      <c r="A6239" t="s">
        <v>338</v>
      </c>
      <c r="B6239" s="4">
        <v>44342.541041666671</v>
      </c>
      <c r="C6239">
        <v>5.5557400000000001</v>
      </c>
      <c r="D6239">
        <v>59.757199999999997</v>
      </c>
    </row>
    <row r="6240" spans="1:4" x14ac:dyDescent="0.25">
      <c r="A6240" t="s">
        <v>338</v>
      </c>
      <c r="B6240" s="4">
        <v>44342.541747685187</v>
      </c>
      <c r="C6240">
        <v>5.5557400000000001</v>
      </c>
      <c r="D6240">
        <v>59.758000000000003</v>
      </c>
    </row>
    <row r="6241" spans="1:4" x14ac:dyDescent="0.25">
      <c r="A6241" t="s">
        <v>338</v>
      </c>
      <c r="B6241" s="4">
        <v>44342.542430555557</v>
      </c>
      <c r="C6241">
        <v>5.5556599999999996</v>
      </c>
      <c r="D6241">
        <v>59.758899999999997</v>
      </c>
    </row>
    <row r="6242" spans="1:4" x14ac:dyDescent="0.25">
      <c r="A6242" t="s">
        <v>338</v>
      </c>
      <c r="B6242" s="4">
        <v>44342.543136574073</v>
      </c>
      <c r="C6242">
        <v>5.5554500000000004</v>
      </c>
      <c r="D6242">
        <v>59.759700000000002</v>
      </c>
    </row>
    <row r="6243" spans="1:4" x14ac:dyDescent="0.25">
      <c r="A6243" t="s">
        <v>338</v>
      </c>
      <c r="B6243" s="4">
        <v>44342.543819444443</v>
      </c>
      <c r="C6243">
        <v>5.5550899999999999</v>
      </c>
      <c r="D6243">
        <v>59.7605</v>
      </c>
    </row>
    <row r="6244" spans="1:4" x14ac:dyDescent="0.25">
      <c r="A6244" t="s">
        <v>338</v>
      </c>
      <c r="B6244" s="4">
        <v>44342.544525462959</v>
      </c>
      <c r="C6244">
        <v>5.5545999999999998</v>
      </c>
      <c r="D6244">
        <v>59.761299999999999</v>
      </c>
    </row>
    <row r="6245" spans="1:4" x14ac:dyDescent="0.25">
      <c r="A6245" t="s">
        <v>338</v>
      </c>
      <c r="B6245" s="4">
        <v>44342.545231481483</v>
      </c>
      <c r="C6245">
        <v>5.5539699999999996</v>
      </c>
      <c r="D6245">
        <v>59.7622</v>
      </c>
    </row>
    <row r="6246" spans="1:4" x14ac:dyDescent="0.25">
      <c r="A6246" t="s">
        <v>338</v>
      </c>
      <c r="B6246" s="4">
        <v>44342.545914351853</v>
      </c>
      <c r="C6246">
        <v>5.5532300000000001</v>
      </c>
      <c r="D6246">
        <v>59.762999999999998</v>
      </c>
    </row>
    <row r="6247" spans="1:4" x14ac:dyDescent="0.25">
      <c r="A6247" t="s">
        <v>338</v>
      </c>
      <c r="B6247" s="4">
        <v>44342.546620370369</v>
      </c>
      <c r="C6247">
        <v>5.5528300000000002</v>
      </c>
      <c r="D6247">
        <v>59.7637</v>
      </c>
    </row>
    <row r="6248" spans="1:4" x14ac:dyDescent="0.25">
      <c r="A6248" t="s">
        <v>338</v>
      </c>
      <c r="B6248" s="4">
        <v>44342.547303240739</v>
      </c>
      <c r="C6248">
        <v>5.5526</v>
      </c>
      <c r="D6248">
        <v>59.764400000000002</v>
      </c>
    </row>
    <row r="6249" spans="1:4" x14ac:dyDescent="0.25">
      <c r="A6249" t="s">
        <v>338</v>
      </c>
      <c r="B6249" s="4">
        <v>44342.548009259262</v>
      </c>
      <c r="C6249">
        <v>5.5524800000000001</v>
      </c>
      <c r="D6249">
        <v>59.7652</v>
      </c>
    </row>
    <row r="6250" spans="1:4" x14ac:dyDescent="0.25">
      <c r="A6250" t="s">
        <v>338</v>
      </c>
      <c r="B6250" s="4">
        <v>44342.548692129625</v>
      </c>
      <c r="C6250">
        <v>5.5525000000000002</v>
      </c>
      <c r="D6250">
        <v>59.765900000000002</v>
      </c>
    </row>
    <row r="6251" spans="1:4" x14ac:dyDescent="0.25">
      <c r="A6251" t="s">
        <v>338</v>
      </c>
      <c r="B6251" s="4">
        <v>44342.549386574072</v>
      </c>
      <c r="C6251">
        <v>5.5525700000000002</v>
      </c>
      <c r="D6251">
        <v>59.766599999999997</v>
      </c>
    </row>
    <row r="6252" spans="1:4" x14ac:dyDescent="0.25">
      <c r="A6252" t="s">
        <v>338</v>
      </c>
      <c r="B6252" s="4">
        <v>44342.550092592588</v>
      </c>
      <c r="C6252">
        <v>5.5526499999999999</v>
      </c>
      <c r="D6252">
        <v>59.767299999999999</v>
      </c>
    </row>
    <row r="6253" spans="1:4" x14ac:dyDescent="0.25">
      <c r="A6253" t="s">
        <v>338</v>
      </c>
      <c r="B6253" s="4">
        <v>44342.550775462965</v>
      </c>
      <c r="C6253">
        <v>5.5527800000000003</v>
      </c>
      <c r="D6253">
        <v>59.767899999999997</v>
      </c>
    </row>
    <row r="6254" spans="1:4" x14ac:dyDescent="0.25">
      <c r="A6254" t="s">
        <v>338</v>
      </c>
      <c r="B6254" s="4">
        <v>44342.551481481481</v>
      </c>
      <c r="C6254">
        <v>5.5528700000000004</v>
      </c>
      <c r="D6254">
        <v>59.768599999999999</v>
      </c>
    </row>
    <row r="6255" spans="1:4" x14ac:dyDescent="0.25">
      <c r="A6255" t="s">
        <v>338</v>
      </c>
      <c r="B6255" s="4">
        <v>44342.552164351851</v>
      </c>
      <c r="C6255">
        <v>5.5530499999999998</v>
      </c>
      <c r="D6255">
        <v>59.769199999999998</v>
      </c>
    </row>
    <row r="6256" spans="1:4" x14ac:dyDescent="0.25">
      <c r="A6256" t="s">
        <v>338</v>
      </c>
      <c r="B6256" s="4">
        <v>44342.552870370375</v>
      </c>
      <c r="C6256">
        <v>5.5533000000000001</v>
      </c>
      <c r="D6256">
        <v>59.769799999999996</v>
      </c>
    </row>
    <row r="6257" spans="1:4" x14ac:dyDescent="0.25">
      <c r="A6257" t="s">
        <v>338</v>
      </c>
      <c r="B6257" s="4">
        <v>44342.553553240738</v>
      </c>
      <c r="C6257">
        <v>5.5536599999999998</v>
      </c>
      <c r="D6257">
        <v>59.770499999999998</v>
      </c>
    </row>
    <row r="6258" spans="1:4" x14ac:dyDescent="0.25">
      <c r="A6258" t="s">
        <v>338</v>
      </c>
      <c r="B6258" s="4">
        <v>44342.554212962961</v>
      </c>
      <c r="C6258">
        <v>5.5540700000000003</v>
      </c>
      <c r="D6258">
        <v>59.771099999999997</v>
      </c>
    </row>
    <row r="6259" spans="1:4" x14ac:dyDescent="0.25">
      <c r="A6259" t="s">
        <v>338</v>
      </c>
      <c r="B6259" s="4">
        <v>44342.554930555554</v>
      </c>
      <c r="C6259">
        <v>5.5548200000000003</v>
      </c>
      <c r="D6259">
        <v>59.771700000000003</v>
      </c>
    </row>
    <row r="6260" spans="1:4" x14ac:dyDescent="0.25">
      <c r="A6260" t="s">
        <v>338</v>
      </c>
      <c r="B6260" s="4">
        <v>44342.555636574078</v>
      </c>
      <c r="C6260">
        <v>5.55586</v>
      </c>
      <c r="D6260">
        <v>59.772100000000002</v>
      </c>
    </row>
    <row r="6261" spans="1:4" x14ac:dyDescent="0.25">
      <c r="A6261" t="s">
        <v>338</v>
      </c>
      <c r="B6261" s="4">
        <v>44342.55631944444</v>
      </c>
      <c r="C6261">
        <v>5.5571000000000002</v>
      </c>
      <c r="D6261">
        <v>59.772500000000001</v>
      </c>
    </row>
    <row r="6262" spans="1:4" x14ac:dyDescent="0.25">
      <c r="A6262" t="s">
        <v>338</v>
      </c>
      <c r="B6262" s="4">
        <v>44342.557025462964</v>
      </c>
      <c r="C6262">
        <v>5.5584800000000003</v>
      </c>
      <c r="D6262">
        <v>59.772799999999997</v>
      </c>
    </row>
    <row r="6263" spans="1:4" x14ac:dyDescent="0.25">
      <c r="A6263" t="s">
        <v>338</v>
      </c>
      <c r="B6263" s="4">
        <v>44342.557708333334</v>
      </c>
      <c r="C6263">
        <v>5.5602</v>
      </c>
      <c r="D6263">
        <v>59.7729</v>
      </c>
    </row>
    <row r="6264" spans="1:4" x14ac:dyDescent="0.25">
      <c r="A6264" t="s">
        <v>338</v>
      </c>
      <c r="B6264" s="4">
        <v>44342.55841435185</v>
      </c>
      <c r="C6264">
        <v>5.5621999999999998</v>
      </c>
      <c r="D6264">
        <v>59.7727</v>
      </c>
    </row>
    <row r="6265" spans="1:4" x14ac:dyDescent="0.25">
      <c r="A6265" t="s">
        <v>338</v>
      </c>
      <c r="B6265" s="4">
        <v>44342.559039351851</v>
      </c>
      <c r="C6265">
        <v>5.5639500000000002</v>
      </c>
      <c r="D6265">
        <v>59.772199999999998</v>
      </c>
    </row>
    <row r="6266" spans="1:4" x14ac:dyDescent="0.25">
      <c r="A6266" t="s">
        <v>338</v>
      </c>
      <c r="B6266" s="4">
        <v>44342.559756944444</v>
      </c>
      <c r="C6266">
        <v>5.5656499999999998</v>
      </c>
      <c r="D6266">
        <v>59.771299999999997</v>
      </c>
    </row>
    <row r="6267" spans="1:4" x14ac:dyDescent="0.25">
      <c r="A6267" t="s">
        <v>338</v>
      </c>
      <c r="B6267" s="4">
        <v>44342.56049768519</v>
      </c>
      <c r="C6267">
        <v>5.5669700000000004</v>
      </c>
      <c r="D6267">
        <v>59.770200000000003</v>
      </c>
    </row>
    <row r="6268" spans="1:4" x14ac:dyDescent="0.25">
      <c r="A6268" t="s">
        <v>338</v>
      </c>
      <c r="B6268" s="4">
        <v>44342.561180555553</v>
      </c>
      <c r="C6268">
        <v>5.5680899999999998</v>
      </c>
      <c r="D6268">
        <v>59.769300000000001</v>
      </c>
    </row>
    <row r="6269" spans="1:4" x14ac:dyDescent="0.25">
      <c r="A6269" t="s">
        <v>338</v>
      </c>
      <c r="B6269" s="4">
        <v>44342.561886574069</v>
      </c>
      <c r="C6269">
        <v>5.5690299999999997</v>
      </c>
      <c r="D6269">
        <v>59.768500000000003</v>
      </c>
    </row>
    <row r="6270" spans="1:4" x14ac:dyDescent="0.25">
      <c r="A6270" t="s">
        <v>338</v>
      </c>
      <c r="B6270" s="4">
        <v>44342.562569444446</v>
      </c>
      <c r="C6270">
        <v>5.5697200000000002</v>
      </c>
      <c r="D6270">
        <v>59.767600000000002</v>
      </c>
    </row>
    <row r="6271" spans="1:4" x14ac:dyDescent="0.25">
      <c r="A6271" t="s">
        <v>338</v>
      </c>
      <c r="B6271" s="4">
        <v>44342.563275462962</v>
      </c>
      <c r="C6271">
        <v>5.5701700000000001</v>
      </c>
      <c r="D6271">
        <v>59.7667</v>
      </c>
    </row>
    <row r="6272" spans="1:4" x14ac:dyDescent="0.25">
      <c r="A6272" t="s">
        <v>338</v>
      </c>
      <c r="B6272" s="4">
        <v>44342.563958333332</v>
      </c>
      <c r="C6272">
        <v>5.5703800000000001</v>
      </c>
      <c r="D6272">
        <v>59.765799999999999</v>
      </c>
    </row>
    <row r="6273" spans="1:4" x14ac:dyDescent="0.25">
      <c r="A6273" t="s">
        <v>338</v>
      </c>
      <c r="B6273" s="4">
        <v>44342.564664351856</v>
      </c>
      <c r="C6273">
        <v>5.5703699999999996</v>
      </c>
      <c r="D6273">
        <v>59.764899999999997</v>
      </c>
    </row>
    <row r="6274" spans="1:4" x14ac:dyDescent="0.25">
      <c r="A6274" t="s">
        <v>338</v>
      </c>
      <c r="B6274" s="4">
        <v>44342.565358796295</v>
      </c>
      <c r="C6274">
        <v>5.5700599999999998</v>
      </c>
      <c r="D6274">
        <v>59.7639</v>
      </c>
    </row>
    <row r="6275" spans="1:4" x14ac:dyDescent="0.25">
      <c r="A6275" t="s">
        <v>338</v>
      </c>
      <c r="B6275" s="4">
        <v>44342.566041666665</v>
      </c>
      <c r="C6275">
        <v>5.5695399999999999</v>
      </c>
      <c r="D6275">
        <v>59.762999999999998</v>
      </c>
    </row>
    <row r="6276" spans="1:4" x14ac:dyDescent="0.25">
      <c r="A6276" t="s">
        <v>338</v>
      </c>
      <c r="B6276" s="4">
        <v>44342.566701388889</v>
      </c>
      <c r="C6276">
        <v>5.5689399999999996</v>
      </c>
      <c r="D6276">
        <v>59.7622</v>
      </c>
    </row>
    <row r="6277" spans="1:4" x14ac:dyDescent="0.25">
      <c r="A6277" t="s">
        <v>338</v>
      </c>
      <c r="B6277" s="4">
        <v>44342.567430555559</v>
      </c>
      <c r="C6277">
        <v>5.5684199999999997</v>
      </c>
      <c r="D6277">
        <v>59.761400000000002</v>
      </c>
    </row>
    <row r="6278" spans="1:4" x14ac:dyDescent="0.25">
      <c r="A6278" t="s">
        <v>338</v>
      </c>
      <c r="B6278" s="4">
        <v>44342.568136574075</v>
      </c>
      <c r="C6278">
        <v>5.5677899999999996</v>
      </c>
      <c r="D6278">
        <v>59.760599999999997</v>
      </c>
    </row>
    <row r="6279" spans="1:4" x14ac:dyDescent="0.25">
      <c r="A6279" t="s">
        <v>338</v>
      </c>
      <c r="B6279" s="4">
        <v>44342.568842592591</v>
      </c>
      <c r="C6279">
        <v>5.5671400000000002</v>
      </c>
      <c r="D6279">
        <v>59.759700000000002</v>
      </c>
    </row>
    <row r="6280" spans="1:4" x14ac:dyDescent="0.25">
      <c r="A6280" t="s">
        <v>338</v>
      </c>
      <c r="B6280" s="4">
        <v>44342.569525462968</v>
      </c>
      <c r="C6280">
        <v>5.5664499999999997</v>
      </c>
      <c r="D6280">
        <v>59.759</v>
      </c>
    </row>
    <row r="6281" spans="1:4" x14ac:dyDescent="0.25">
      <c r="A6281" t="s">
        <v>338</v>
      </c>
      <c r="B6281" s="4">
        <v>44342.570231481484</v>
      </c>
      <c r="C6281">
        <v>5.5656800000000004</v>
      </c>
      <c r="D6281">
        <v>59.758200000000002</v>
      </c>
    </row>
    <row r="6282" spans="1:4" x14ac:dyDescent="0.25">
      <c r="A6282" t="s">
        <v>338</v>
      </c>
      <c r="B6282" s="4">
        <v>44342.570914351847</v>
      </c>
      <c r="C6282">
        <v>5.5648499999999999</v>
      </c>
      <c r="D6282">
        <v>59.757399999999997</v>
      </c>
    </row>
    <row r="6283" spans="1:4" x14ac:dyDescent="0.25">
      <c r="A6283" t="s">
        <v>338</v>
      </c>
      <c r="B6283" s="4">
        <v>44342.571620370371</v>
      </c>
      <c r="C6283">
        <v>5.5638899999999998</v>
      </c>
      <c r="D6283">
        <v>59.756700000000002</v>
      </c>
    </row>
    <row r="6284" spans="1:4" x14ac:dyDescent="0.25">
      <c r="A6284" t="s">
        <v>338</v>
      </c>
      <c r="B6284" s="4">
        <v>44342.57230324074</v>
      </c>
      <c r="C6284">
        <v>5.5628000000000002</v>
      </c>
      <c r="D6284">
        <v>59.756</v>
      </c>
    </row>
    <row r="6285" spans="1:4" x14ac:dyDescent="0.25">
      <c r="A6285" t="s">
        <v>338</v>
      </c>
      <c r="B6285" s="4">
        <v>44342.573009259257</v>
      </c>
      <c r="C6285">
        <v>5.5616199999999996</v>
      </c>
      <c r="D6285">
        <v>59.755400000000002</v>
      </c>
    </row>
    <row r="6286" spans="1:4" x14ac:dyDescent="0.25">
      <c r="A6286" t="s">
        <v>338</v>
      </c>
      <c r="B6286" s="4">
        <v>44342.573692129634</v>
      </c>
      <c r="C6286">
        <v>5.5603400000000001</v>
      </c>
      <c r="D6286">
        <v>59.754800000000003</v>
      </c>
    </row>
    <row r="6287" spans="1:4" x14ac:dyDescent="0.25">
      <c r="A6287" t="s">
        <v>338</v>
      </c>
      <c r="B6287" s="4">
        <v>44342.57439814815</v>
      </c>
      <c r="C6287">
        <v>5.5589599999999999</v>
      </c>
      <c r="D6287">
        <v>59.754199999999997</v>
      </c>
    </row>
    <row r="6288" spans="1:4" x14ac:dyDescent="0.25">
      <c r="A6288" t="s">
        <v>338</v>
      </c>
      <c r="B6288" s="4">
        <v>44342.575057870374</v>
      </c>
      <c r="C6288">
        <v>5.5576299999999996</v>
      </c>
      <c r="D6288">
        <v>59.753700000000002</v>
      </c>
    </row>
    <row r="6289" spans="1:4" x14ac:dyDescent="0.25">
      <c r="A6289" t="s">
        <v>338</v>
      </c>
      <c r="B6289" s="4">
        <v>44342.575775462959</v>
      </c>
      <c r="C6289">
        <v>5.5566500000000003</v>
      </c>
      <c r="D6289">
        <v>59.752899999999997</v>
      </c>
    </row>
    <row r="6290" spans="1:4" x14ac:dyDescent="0.25">
      <c r="A6290" t="s">
        <v>338</v>
      </c>
      <c r="B6290" s="4">
        <v>44342.576481481483</v>
      </c>
      <c r="C6290">
        <v>5.5557499999999997</v>
      </c>
      <c r="D6290">
        <v>59.752200000000002</v>
      </c>
    </row>
    <row r="6291" spans="1:4" x14ac:dyDescent="0.25">
      <c r="A6291" t="s">
        <v>338</v>
      </c>
      <c r="B6291" s="4">
        <v>44342.577164351853</v>
      </c>
      <c r="C6291">
        <v>5.5548900000000003</v>
      </c>
      <c r="D6291">
        <v>59.7515</v>
      </c>
    </row>
    <row r="6292" spans="1:4" x14ac:dyDescent="0.25">
      <c r="A6292" t="s">
        <v>338</v>
      </c>
      <c r="B6292" s="4">
        <v>44342.577870370369</v>
      </c>
      <c r="C6292">
        <v>5.5540799999999999</v>
      </c>
      <c r="D6292">
        <v>59.750799999999998</v>
      </c>
    </row>
    <row r="6293" spans="1:4" x14ac:dyDescent="0.25">
      <c r="A6293" t="s">
        <v>338</v>
      </c>
      <c r="B6293" s="4">
        <v>44342.578553240739</v>
      </c>
      <c r="C6293">
        <v>5.5533299999999999</v>
      </c>
      <c r="D6293">
        <v>59.75</v>
      </c>
    </row>
    <row r="6294" spans="1:4" x14ac:dyDescent="0.25">
      <c r="A6294" t="s">
        <v>338</v>
      </c>
      <c r="B6294" s="4">
        <v>44342.579259259262</v>
      </c>
      <c r="C6294">
        <v>5.5526200000000001</v>
      </c>
      <c r="D6294">
        <v>59.749299999999998</v>
      </c>
    </row>
    <row r="6295" spans="1:4" x14ac:dyDescent="0.25">
      <c r="A6295" t="s">
        <v>338</v>
      </c>
      <c r="B6295" s="4">
        <v>44342.579942129625</v>
      </c>
      <c r="C6295">
        <v>5.5520199999999997</v>
      </c>
      <c r="D6295">
        <v>59.7485</v>
      </c>
    </row>
    <row r="6296" spans="1:4" x14ac:dyDescent="0.25">
      <c r="A6296" t="s">
        <v>338</v>
      </c>
      <c r="B6296" s="4">
        <v>44342.580636574072</v>
      </c>
      <c r="C6296">
        <v>5.5514999999999999</v>
      </c>
      <c r="D6296">
        <v>59.747700000000002</v>
      </c>
    </row>
    <row r="6297" spans="1:4" x14ac:dyDescent="0.25">
      <c r="A6297" t="s">
        <v>338</v>
      </c>
      <c r="B6297" s="4">
        <v>44342.581342592588</v>
      </c>
      <c r="C6297">
        <v>5.5509899999999996</v>
      </c>
      <c r="D6297">
        <v>59.747</v>
      </c>
    </row>
    <row r="6298" spans="1:4" x14ac:dyDescent="0.25">
      <c r="A6298" t="s">
        <v>338</v>
      </c>
      <c r="B6298" s="4">
        <v>44342.582129629634</v>
      </c>
      <c r="C6298">
        <v>5.5505500000000003</v>
      </c>
      <c r="D6298">
        <v>59.746099999999998</v>
      </c>
    </row>
    <row r="6299" spans="1:4" x14ac:dyDescent="0.25">
      <c r="A6299" t="s">
        <v>338</v>
      </c>
      <c r="B6299" s="4">
        <v>44342.582731481481</v>
      </c>
      <c r="C6299">
        <v>5.5503200000000001</v>
      </c>
      <c r="D6299">
        <v>59.745399999999997</v>
      </c>
    </row>
    <row r="6300" spans="1:4" x14ac:dyDescent="0.25">
      <c r="A6300" t="s">
        <v>338</v>
      </c>
      <c r="B6300" s="4">
        <v>44342.583414351851</v>
      </c>
      <c r="C6300">
        <v>5.5502200000000004</v>
      </c>
      <c r="D6300">
        <v>59.744599999999998</v>
      </c>
    </row>
    <row r="6301" spans="1:4" x14ac:dyDescent="0.25">
      <c r="A6301" t="s">
        <v>338</v>
      </c>
      <c r="B6301" s="4">
        <v>44342.584108796298</v>
      </c>
      <c r="C6301">
        <v>5.5502500000000001</v>
      </c>
      <c r="D6301">
        <v>59.7438</v>
      </c>
    </row>
    <row r="6302" spans="1:4" x14ac:dyDescent="0.25">
      <c r="A6302" t="s">
        <v>338</v>
      </c>
      <c r="B6302" s="4">
        <v>44342.584791666668</v>
      </c>
      <c r="C6302">
        <v>5.55044</v>
      </c>
      <c r="D6302">
        <v>59.743099999999998</v>
      </c>
    </row>
    <row r="6303" spans="1:4" x14ac:dyDescent="0.25">
      <c r="A6303" t="s">
        <v>338</v>
      </c>
      <c r="B6303" s="4">
        <v>44342.585497685184</v>
      </c>
      <c r="C6303">
        <v>5.5507600000000004</v>
      </c>
      <c r="D6303">
        <v>59.7423</v>
      </c>
    </row>
    <row r="6304" spans="1:4" x14ac:dyDescent="0.25">
      <c r="A6304" t="s">
        <v>338</v>
      </c>
      <c r="B6304" s="4">
        <v>44342.586145833338</v>
      </c>
      <c r="C6304">
        <v>5.5510000000000002</v>
      </c>
      <c r="D6304">
        <v>59.741700000000002</v>
      </c>
    </row>
    <row r="6305" spans="1:4" x14ac:dyDescent="0.25">
      <c r="A6305" t="s">
        <v>338</v>
      </c>
      <c r="B6305" s="4">
        <v>44342.586805555555</v>
      </c>
      <c r="C6305">
        <v>5.5498599999999998</v>
      </c>
      <c r="D6305">
        <v>59.741</v>
      </c>
    </row>
    <row r="6306" spans="1:4" x14ac:dyDescent="0.25">
      <c r="A6306" t="s">
        <v>338</v>
      </c>
      <c r="B6306" s="4">
        <v>44342.58756944444</v>
      </c>
      <c r="C6306">
        <v>5.5479500000000002</v>
      </c>
      <c r="D6306">
        <v>59.740299999999998</v>
      </c>
    </row>
    <row r="6307" spans="1:4" x14ac:dyDescent="0.25">
      <c r="A6307" t="s">
        <v>338</v>
      </c>
      <c r="B6307" s="4">
        <v>44342.588275462964</v>
      </c>
      <c r="C6307">
        <v>5.5458699999999999</v>
      </c>
      <c r="D6307">
        <v>59.739899999999999</v>
      </c>
    </row>
    <row r="6308" spans="1:4" x14ac:dyDescent="0.25">
      <c r="A6308" t="s">
        <v>338</v>
      </c>
      <c r="B6308" s="4">
        <v>44342.589085648149</v>
      </c>
      <c r="C6308">
        <v>5.5432399999999999</v>
      </c>
      <c r="D6308">
        <v>59.739600000000003</v>
      </c>
    </row>
    <row r="6309" spans="1:4" x14ac:dyDescent="0.25">
      <c r="A6309" t="s">
        <v>338</v>
      </c>
      <c r="B6309" s="4">
        <v>44342.58966435185</v>
      </c>
      <c r="C6309">
        <v>5.5412699999999999</v>
      </c>
      <c r="D6309">
        <v>59.739600000000003</v>
      </c>
    </row>
    <row r="6310" spans="1:4" x14ac:dyDescent="0.25">
      <c r="A6310" t="s">
        <v>338</v>
      </c>
      <c r="B6310" s="4">
        <v>44342.590370370366</v>
      </c>
      <c r="C6310">
        <v>5.5388799999999998</v>
      </c>
      <c r="D6310">
        <v>59.739699999999999</v>
      </c>
    </row>
    <row r="6311" spans="1:4" x14ac:dyDescent="0.25">
      <c r="A6311" t="s">
        <v>338</v>
      </c>
      <c r="B6311" s="4">
        <v>44342.591053240743</v>
      </c>
      <c r="C6311">
        <v>5.5365000000000002</v>
      </c>
      <c r="D6311">
        <v>59.74</v>
      </c>
    </row>
    <row r="6312" spans="1:4" x14ac:dyDescent="0.25">
      <c r="A6312" t="s">
        <v>338</v>
      </c>
      <c r="B6312" s="4">
        <v>44342.591666666667</v>
      </c>
      <c r="C6312">
        <v>5.5345800000000001</v>
      </c>
      <c r="D6312">
        <v>59.740099999999998</v>
      </c>
    </row>
    <row r="6313" spans="1:4" x14ac:dyDescent="0.25">
      <c r="A6313" t="s">
        <v>338</v>
      </c>
      <c r="B6313" s="4">
        <v>44342.592430555553</v>
      </c>
      <c r="C6313">
        <v>5.5325300000000004</v>
      </c>
      <c r="D6313">
        <v>59.739800000000002</v>
      </c>
    </row>
    <row r="6314" spans="1:4" x14ac:dyDescent="0.25">
      <c r="A6314" t="s">
        <v>338</v>
      </c>
      <c r="B6314" s="4">
        <v>44342.593136574069</v>
      </c>
      <c r="C6314">
        <v>5.5306800000000003</v>
      </c>
      <c r="D6314">
        <v>59.739600000000003</v>
      </c>
    </row>
    <row r="6315" spans="1:4" x14ac:dyDescent="0.25">
      <c r="A6315" t="s">
        <v>338</v>
      </c>
      <c r="B6315" s="4">
        <v>44342.593819444446</v>
      </c>
      <c r="C6315">
        <v>5.5289200000000003</v>
      </c>
      <c r="D6315">
        <v>59.739199999999997</v>
      </c>
    </row>
    <row r="6316" spans="1:4" x14ac:dyDescent="0.25">
      <c r="A6316" t="s">
        <v>338</v>
      </c>
      <c r="B6316" s="4">
        <v>44342.594525462962</v>
      </c>
      <c r="C6316">
        <v>5.5271999999999997</v>
      </c>
      <c r="D6316">
        <v>59.738799999999998</v>
      </c>
    </row>
    <row r="6317" spans="1:4" x14ac:dyDescent="0.25">
      <c r="A6317" t="s">
        <v>338</v>
      </c>
      <c r="B6317" s="4">
        <v>44342.595208333332</v>
      </c>
      <c r="C6317">
        <v>5.5255200000000002</v>
      </c>
      <c r="D6317">
        <v>59.738300000000002</v>
      </c>
    </row>
    <row r="6318" spans="1:4" x14ac:dyDescent="0.25">
      <c r="A6318" t="s">
        <v>338</v>
      </c>
      <c r="B6318" s="4">
        <v>44342.595914351856</v>
      </c>
      <c r="C6318">
        <v>5.52386</v>
      </c>
      <c r="D6318">
        <v>59.737699999999997</v>
      </c>
    </row>
    <row r="6319" spans="1:4" x14ac:dyDescent="0.25">
      <c r="A6319" t="s">
        <v>338</v>
      </c>
      <c r="B6319" s="4">
        <v>44342.596608796295</v>
      </c>
      <c r="C6319">
        <v>5.5222600000000002</v>
      </c>
      <c r="D6319">
        <v>59.737099999999998</v>
      </c>
    </row>
    <row r="6320" spans="1:4" x14ac:dyDescent="0.25">
      <c r="A6320" t="s">
        <v>338</v>
      </c>
      <c r="B6320" s="4">
        <v>44342.597233796296</v>
      </c>
      <c r="C6320">
        <v>5.5208599999999999</v>
      </c>
      <c r="D6320">
        <v>59.736499999999999</v>
      </c>
    </row>
    <row r="6321" spans="1:4" x14ac:dyDescent="0.25">
      <c r="A6321" t="s">
        <v>338</v>
      </c>
      <c r="B6321" s="4">
        <v>44342.598009259258</v>
      </c>
      <c r="C6321">
        <v>5.5194799999999997</v>
      </c>
      <c r="D6321">
        <v>59.735599999999998</v>
      </c>
    </row>
    <row r="6322" spans="1:4" x14ac:dyDescent="0.25">
      <c r="A6322" t="s">
        <v>338</v>
      </c>
      <c r="B6322" s="4">
        <v>44342.598692129628</v>
      </c>
      <c r="C6322">
        <v>5.5184800000000003</v>
      </c>
      <c r="D6322">
        <v>59.7346</v>
      </c>
    </row>
    <row r="6323" spans="1:4" x14ac:dyDescent="0.25">
      <c r="A6323" t="s">
        <v>338</v>
      </c>
      <c r="B6323" s="4">
        <v>44342.599386574075</v>
      </c>
      <c r="C6323">
        <v>5.5176699999999999</v>
      </c>
      <c r="D6323">
        <v>59.733600000000003</v>
      </c>
    </row>
    <row r="6324" spans="1:4" x14ac:dyDescent="0.25">
      <c r="A6324" t="s">
        <v>338</v>
      </c>
      <c r="B6324" s="4">
        <v>44342.600092592591</v>
      </c>
      <c r="C6324">
        <v>5.5166700000000004</v>
      </c>
      <c r="D6324">
        <v>59.732700000000001</v>
      </c>
    </row>
    <row r="6325" spans="1:4" x14ac:dyDescent="0.25">
      <c r="A6325" t="s">
        <v>338</v>
      </c>
      <c r="B6325" s="4">
        <v>44342.600729166668</v>
      </c>
      <c r="C6325">
        <v>5.5158199999999997</v>
      </c>
      <c r="D6325">
        <v>59.731900000000003</v>
      </c>
    </row>
    <row r="6326" spans="1:4" x14ac:dyDescent="0.25">
      <c r="A6326" t="s">
        <v>338</v>
      </c>
      <c r="B6326" s="4">
        <v>44342.601435185185</v>
      </c>
      <c r="C6326">
        <v>5.51424</v>
      </c>
      <c r="D6326">
        <v>59.731200000000001</v>
      </c>
    </row>
    <row r="6327" spans="1:4" x14ac:dyDescent="0.25">
      <c r="A6327" t="s">
        <v>338</v>
      </c>
      <c r="B6327" s="4">
        <v>44342.602164351847</v>
      </c>
      <c r="C6327">
        <v>5.5123300000000004</v>
      </c>
      <c r="D6327">
        <v>59.730499999999999</v>
      </c>
    </row>
    <row r="6328" spans="1:4" x14ac:dyDescent="0.25">
      <c r="A6328" t="s">
        <v>338</v>
      </c>
      <c r="B6328" s="4">
        <v>44342.602870370371</v>
      </c>
      <c r="C6328">
        <v>5.5106000000000002</v>
      </c>
      <c r="D6328">
        <v>59.729900000000001</v>
      </c>
    </row>
    <row r="6329" spans="1:4" x14ac:dyDescent="0.25">
      <c r="A6329" t="s">
        <v>338</v>
      </c>
      <c r="B6329" s="4">
        <v>44342.603668981479</v>
      </c>
      <c r="C6329">
        <v>5.50875</v>
      </c>
      <c r="D6329">
        <v>59.729300000000002</v>
      </c>
    </row>
    <row r="6330" spans="1:4" x14ac:dyDescent="0.25">
      <c r="A6330" t="s">
        <v>338</v>
      </c>
      <c r="B6330" s="4">
        <v>44342.604259259257</v>
      </c>
      <c r="C6330">
        <v>5.50753</v>
      </c>
      <c r="D6330">
        <v>59.729100000000003</v>
      </c>
    </row>
    <row r="6331" spans="1:4" x14ac:dyDescent="0.25">
      <c r="A6331" t="s">
        <v>338</v>
      </c>
      <c r="B6331" s="4">
        <v>44342.604942129634</v>
      </c>
      <c r="C6331">
        <v>5.5059399999999998</v>
      </c>
      <c r="D6331">
        <v>59.729100000000003</v>
      </c>
    </row>
    <row r="6332" spans="1:4" x14ac:dyDescent="0.25">
      <c r="A6332" t="s">
        <v>338</v>
      </c>
      <c r="B6332" s="4">
        <v>44342.60564814815</v>
      </c>
      <c r="C6332">
        <v>5.5043899999999999</v>
      </c>
      <c r="D6332">
        <v>59.729100000000003</v>
      </c>
    </row>
    <row r="6333" spans="1:4" x14ac:dyDescent="0.25">
      <c r="A6333" t="s">
        <v>338</v>
      </c>
      <c r="B6333" s="4">
        <v>44342.606342592597</v>
      </c>
      <c r="C6333">
        <v>5.5028499999999996</v>
      </c>
      <c r="D6333">
        <v>59.729100000000003</v>
      </c>
    </row>
    <row r="6334" spans="1:4" x14ac:dyDescent="0.25">
      <c r="A6334" t="s">
        <v>338</v>
      </c>
      <c r="B6334" s="4">
        <v>44342.607025462959</v>
      </c>
      <c r="C6334">
        <v>5.5012499999999998</v>
      </c>
      <c r="D6334">
        <v>59.729100000000003</v>
      </c>
    </row>
    <row r="6335" spans="1:4" x14ac:dyDescent="0.25">
      <c r="A6335" t="s">
        <v>338</v>
      </c>
      <c r="B6335" s="4">
        <v>44342.607731481483</v>
      </c>
      <c r="C6335">
        <v>5.4996499999999999</v>
      </c>
      <c r="D6335">
        <v>59.728900000000003</v>
      </c>
    </row>
    <row r="6336" spans="1:4" x14ac:dyDescent="0.25">
      <c r="A6336" t="s">
        <v>338</v>
      </c>
      <c r="B6336" s="4">
        <v>44342.608414351853</v>
      </c>
      <c r="C6336">
        <v>5.4979800000000001</v>
      </c>
      <c r="D6336">
        <v>59.7286</v>
      </c>
    </row>
    <row r="6337" spans="1:4" x14ac:dyDescent="0.25">
      <c r="A6337" t="s">
        <v>338</v>
      </c>
      <c r="B6337" s="4">
        <v>44342.609120370369</v>
      </c>
      <c r="C6337">
        <v>5.4962900000000001</v>
      </c>
      <c r="D6337">
        <v>59.728400000000001</v>
      </c>
    </row>
    <row r="6338" spans="1:4" x14ac:dyDescent="0.25">
      <c r="A6338" t="s">
        <v>338</v>
      </c>
      <c r="B6338" s="4">
        <v>44342.609791666662</v>
      </c>
      <c r="C6338">
        <v>5.4945700000000004</v>
      </c>
      <c r="D6338">
        <v>59.728200000000001</v>
      </c>
    </row>
    <row r="6339" spans="1:4" x14ac:dyDescent="0.25">
      <c r="A6339" t="s">
        <v>338</v>
      </c>
      <c r="B6339" s="4">
        <v>44342.610497685186</v>
      </c>
      <c r="C6339">
        <v>5.4927099999999998</v>
      </c>
      <c r="D6339">
        <v>59.728000000000002</v>
      </c>
    </row>
    <row r="6340" spans="1:4" x14ac:dyDescent="0.25">
      <c r="A6340" t="s">
        <v>338</v>
      </c>
      <c r="B6340" s="4">
        <v>44342.611180555556</v>
      </c>
      <c r="C6340">
        <v>5.4906600000000001</v>
      </c>
      <c r="D6340">
        <v>59.728000000000002</v>
      </c>
    </row>
    <row r="6341" spans="1:4" x14ac:dyDescent="0.25">
      <c r="A6341" t="s">
        <v>338</v>
      </c>
      <c r="B6341" s="4">
        <v>44342.611886574072</v>
      </c>
      <c r="C6341">
        <v>5.4888000000000003</v>
      </c>
      <c r="D6341">
        <v>59.728099999999998</v>
      </c>
    </row>
    <row r="6342" spans="1:4" x14ac:dyDescent="0.25">
      <c r="A6342" t="s">
        <v>338</v>
      </c>
      <c r="B6342" s="4">
        <v>44342.612569444449</v>
      </c>
      <c r="C6342">
        <v>5.4870599999999996</v>
      </c>
      <c r="D6342">
        <v>59.728299999999997</v>
      </c>
    </row>
    <row r="6343" spans="1:4" x14ac:dyDescent="0.25">
      <c r="A6343" t="s">
        <v>338</v>
      </c>
      <c r="B6343" s="4">
        <v>44342.613275462965</v>
      </c>
      <c r="C6343">
        <v>5.4853699999999996</v>
      </c>
      <c r="D6343">
        <v>59.7286</v>
      </c>
    </row>
    <row r="6344" spans="1:4" x14ac:dyDescent="0.25">
      <c r="A6344" t="s">
        <v>338</v>
      </c>
      <c r="B6344" s="4">
        <v>44342.613958333328</v>
      </c>
      <c r="C6344">
        <v>5.4837499999999997</v>
      </c>
      <c r="D6344">
        <v>59.728999999999999</v>
      </c>
    </row>
    <row r="6345" spans="1:4" x14ac:dyDescent="0.25">
      <c r="A6345" t="s">
        <v>338</v>
      </c>
      <c r="B6345" s="4">
        <v>44342.614664351851</v>
      </c>
      <c r="C6345">
        <v>5.48231</v>
      </c>
      <c r="D6345">
        <v>59.729500000000002</v>
      </c>
    </row>
    <row r="6346" spans="1:4" x14ac:dyDescent="0.25">
      <c r="A6346" t="s">
        <v>338</v>
      </c>
      <c r="B6346" s="4">
        <v>44342.615358796298</v>
      </c>
      <c r="C6346">
        <v>5.4809599999999996</v>
      </c>
      <c r="D6346">
        <v>59.7301</v>
      </c>
    </row>
    <row r="6347" spans="1:4" x14ac:dyDescent="0.25">
      <c r="A6347" t="s">
        <v>338</v>
      </c>
      <c r="B6347" s="4">
        <v>44342.616041666668</v>
      </c>
      <c r="C6347">
        <v>5.4796699999999996</v>
      </c>
      <c r="D6347">
        <v>59.730699999999999</v>
      </c>
    </row>
    <row r="6348" spans="1:4" x14ac:dyDescent="0.25">
      <c r="A6348" t="s">
        <v>338</v>
      </c>
      <c r="B6348" s="4">
        <v>44342.616747685184</v>
      </c>
      <c r="C6348">
        <v>5.4784899999999999</v>
      </c>
      <c r="D6348">
        <v>59.731299999999997</v>
      </c>
    </row>
    <row r="6349" spans="1:4" x14ac:dyDescent="0.25">
      <c r="A6349" t="s">
        <v>338</v>
      </c>
      <c r="B6349" s="4">
        <v>44342.617430555554</v>
      </c>
      <c r="C6349">
        <v>5.4772999999999996</v>
      </c>
      <c r="D6349">
        <v>59.731900000000003</v>
      </c>
    </row>
    <row r="6350" spans="1:4" x14ac:dyDescent="0.25">
      <c r="A6350" t="s">
        <v>338</v>
      </c>
      <c r="B6350" s="4">
        <v>44342.618136574078</v>
      </c>
      <c r="C6350">
        <v>5.4761699999999998</v>
      </c>
      <c r="D6350">
        <v>59.732500000000002</v>
      </c>
    </row>
    <row r="6351" spans="1:4" x14ac:dyDescent="0.25">
      <c r="A6351" t="s">
        <v>338</v>
      </c>
      <c r="B6351" s="4">
        <v>44342.61881944444</v>
      </c>
      <c r="C6351">
        <v>5.4751000000000003</v>
      </c>
      <c r="D6351">
        <v>59.733199999999997</v>
      </c>
    </row>
    <row r="6352" spans="1:4" x14ac:dyDescent="0.25">
      <c r="A6352" t="s">
        <v>338</v>
      </c>
      <c r="B6352" s="4">
        <v>44342.619525462964</v>
      </c>
      <c r="C6352">
        <v>5.4741200000000001</v>
      </c>
      <c r="D6352">
        <v>59.733899999999998</v>
      </c>
    </row>
    <row r="6353" spans="1:4" x14ac:dyDescent="0.25">
      <c r="A6353" t="s">
        <v>338</v>
      </c>
      <c r="B6353" s="4">
        <v>44342.620335648149</v>
      </c>
      <c r="C6353">
        <v>5.4731399999999999</v>
      </c>
      <c r="D6353">
        <v>59.734699999999997</v>
      </c>
    </row>
    <row r="6354" spans="1:4" x14ac:dyDescent="0.25">
      <c r="A6354" t="s">
        <v>338</v>
      </c>
      <c r="B6354" s="4">
        <v>44342.621041666665</v>
      </c>
      <c r="C6354">
        <v>5.47241</v>
      </c>
      <c r="D6354">
        <v>59.735500000000002</v>
      </c>
    </row>
    <row r="6355" spans="1:4" x14ac:dyDescent="0.25">
      <c r="A6355" t="s">
        <v>338</v>
      </c>
      <c r="B6355" s="4">
        <v>44342.621712962966</v>
      </c>
      <c r="C6355">
        <v>5.47187</v>
      </c>
      <c r="D6355">
        <v>59.736199999999997</v>
      </c>
    </row>
    <row r="6356" spans="1:4" x14ac:dyDescent="0.25">
      <c r="A6356" t="s">
        <v>338</v>
      </c>
      <c r="B6356" s="4">
        <v>44342.622418981482</v>
      </c>
      <c r="C6356">
        <v>5.4715299999999996</v>
      </c>
      <c r="D6356">
        <v>59.737000000000002</v>
      </c>
    </row>
    <row r="6357" spans="1:4" x14ac:dyDescent="0.25">
      <c r="A6357" t="s">
        <v>338</v>
      </c>
      <c r="B6357" s="4">
        <v>44342.62300925926</v>
      </c>
      <c r="C6357">
        <v>5.4714099999999997</v>
      </c>
      <c r="D6357">
        <v>59.737699999999997</v>
      </c>
    </row>
    <row r="6358" spans="1:4" x14ac:dyDescent="0.25">
      <c r="A6358" t="s">
        <v>338</v>
      </c>
      <c r="B6358" s="4">
        <v>44342.623807870375</v>
      </c>
      <c r="C6358">
        <v>5.4714499999999999</v>
      </c>
      <c r="D6358">
        <v>59.738500000000002</v>
      </c>
    </row>
    <row r="6359" spans="1:4" x14ac:dyDescent="0.25">
      <c r="A6359" t="s">
        <v>338</v>
      </c>
      <c r="B6359" s="4">
        <v>44342.624398148153</v>
      </c>
      <c r="C6359">
        <v>5.47159</v>
      </c>
      <c r="D6359">
        <v>59.739199999999997</v>
      </c>
    </row>
    <row r="6360" spans="1:4" x14ac:dyDescent="0.25">
      <c r="A6360" t="s">
        <v>338</v>
      </c>
      <c r="B6360" s="4">
        <v>44342.625196759254</v>
      </c>
      <c r="C6360">
        <v>5.4720000000000004</v>
      </c>
      <c r="D6360">
        <v>59.739899999999999</v>
      </c>
    </row>
    <row r="6361" spans="1:4" x14ac:dyDescent="0.25">
      <c r="A6361" t="s">
        <v>338</v>
      </c>
      <c r="B6361" s="4">
        <v>44342.625902777778</v>
      </c>
      <c r="C6361">
        <v>5.47262</v>
      </c>
      <c r="D6361">
        <v>59.740600000000001</v>
      </c>
    </row>
    <row r="6362" spans="1:4" x14ac:dyDescent="0.25">
      <c r="A6362" t="s">
        <v>338</v>
      </c>
      <c r="B6362" s="4">
        <v>44342.626701388886</v>
      </c>
      <c r="C6362">
        <v>5.4734999999999996</v>
      </c>
      <c r="D6362">
        <v>59.741199999999999</v>
      </c>
    </row>
    <row r="6363" spans="1:4" x14ac:dyDescent="0.25">
      <c r="A6363" t="s">
        <v>338</v>
      </c>
      <c r="B6363" s="4">
        <v>44342.627384259264</v>
      </c>
      <c r="C6363">
        <v>5.47438</v>
      </c>
      <c r="D6363">
        <v>59.741700000000002</v>
      </c>
    </row>
    <row r="6364" spans="1:4" x14ac:dyDescent="0.25">
      <c r="A6364" t="s">
        <v>338</v>
      </c>
      <c r="B6364" s="4">
        <v>44342.627974537041</v>
      </c>
      <c r="C6364">
        <v>5.4752700000000001</v>
      </c>
      <c r="D6364">
        <v>59.741999999999997</v>
      </c>
    </row>
    <row r="6365" spans="1:4" x14ac:dyDescent="0.25">
      <c r="A6365" t="s">
        <v>338</v>
      </c>
      <c r="B6365" s="4">
        <v>44342.628553240742</v>
      </c>
      <c r="C6365">
        <v>5.4762300000000002</v>
      </c>
      <c r="D6365">
        <v>59.742199999999997</v>
      </c>
    </row>
    <row r="6366" spans="1:4" x14ac:dyDescent="0.25">
      <c r="A6366" t="s">
        <v>338</v>
      </c>
      <c r="B6366" s="4">
        <v>44342.629259259258</v>
      </c>
      <c r="C6366">
        <v>5.4774500000000002</v>
      </c>
      <c r="D6366">
        <v>59.7425</v>
      </c>
    </row>
    <row r="6367" spans="1:4" x14ac:dyDescent="0.25">
      <c r="A6367" t="s">
        <v>338</v>
      </c>
      <c r="B6367" s="4">
        <v>44342.629942129628</v>
      </c>
      <c r="C6367">
        <v>5.4787499999999998</v>
      </c>
      <c r="D6367">
        <v>59.7425</v>
      </c>
    </row>
    <row r="6368" spans="1:4" x14ac:dyDescent="0.25">
      <c r="A6368" t="s">
        <v>338</v>
      </c>
      <c r="B6368" s="4">
        <v>44342.630740740744</v>
      </c>
      <c r="C6368">
        <v>5.4803100000000002</v>
      </c>
      <c r="D6368">
        <v>59.7425</v>
      </c>
    </row>
    <row r="6369" spans="1:4" x14ac:dyDescent="0.25">
      <c r="A6369" t="s">
        <v>338</v>
      </c>
      <c r="B6369" s="4">
        <v>44342.631342592591</v>
      </c>
      <c r="C6369">
        <v>5.4814299999999996</v>
      </c>
      <c r="D6369">
        <v>59.742400000000004</v>
      </c>
    </row>
    <row r="6370" spans="1:4" x14ac:dyDescent="0.25">
      <c r="A6370" t="s">
        <v>338</v>
      </c>
      <c r="B6370" s="4">
        <v>44342.632025462968</v>
      </c>
      <c r="C6370">
        <v>5.4827000000000004</v>
      </c>
      <c r="D6370">
        <v>59.742199999999997</v>
      </c>
    </row>
    <row r="6371" spans="1:4" x14ac:dyDescent="0.25">
      <c r="A6371" t="s">
        <v>338</v>
      </c>
      <c r="B6371" s="4">
        <v>44342.632731481484</v>
      </c>
      <c r="C6371">
        <v>5.4839500000000001</v>
      </c>
      <c r="D6371">
        <v>59.741900000000001</v>
      </c>
    </row>
    <row r="6372" spans="1:4" x14ac:dyDescent="0.25">
      <c r="A6372" t="s">
        <v>338</v>
      </c>
      <c r="B6372" s="4">
        <v>44342.633414351847</v>
      </c>
      <c r="C6372">
        <v>5.4851400000000003</v>
      </c>
      <c r="D6372">
        <v>59.741500000000002</v>
      </c>
    </row>
    <row r="6373" spans="1:4" x14ac:dyDescent="0.25">
      <c r="A6373" t="s">
        <v>338</v>
      </c>
      <c r="B6373" s="4">
        <v>44342.634120370371</v>
      </c>
      <c r="C6373">
        <v>5.4862700000000002</v>
      </c>
      <c r="D6373">
        <v>59.741</v>
      </c>
    </row>
    <row r="6374" spans="1:4" x14ac:dyDescent="0.25">
      <c r="A6374" t="s">
        <v>338</v>
      </c>
      <c r="B6374" s="4">
        <v>44342.63480324074</v>
      </c>
      <c r="C6374">
        <v>5.4873700000000003</v>
      </c>
      <c r="D6374">
        <v>59.740499999999997</v>
      </c>
    </row>
    <row r="6375" spans="1:4" x14ac:dyDescent="0.25">
      <c r="A6375" t="s">
        <v>338</v>
      </c>
      <c r="B6375" s="4">
        <v>44342.635497685187</v>
      </c>
      <c r="C6375">
        <v>5.48834</v>
      </c>
      <c r="D6375">
        <v>59.739899999999999</v>
      </c>
    </row>
    <row r="6376" spans="1:4" x14ac:dyDescent="0.25">
      <c r="A6376" t="s">
        <v>338</v>
      </c>
      <c r="B6376" s="4">
        <v>44342.636180555557</v>
      </c>
      <c r="C6376">
        <v>5.4892099999999999</v>
      </c>
      <c r="D6376">
        <v>59.739100000000001</v>
      </c>
    </row>
    <row r="6377" spans="1:4" x14ac:dyDescent="0.25">
      <c r="A6377" t="s">
        <v>338</v>
      </c>
      <c r="B6377" s="4">
        <v>44342.63680555555</v>
      </c>
      <c r="C6377">
        <v>5.4901200000000001</v>
      </c>
      <c r="D6377">
        <v>59.738799999999998</v>
      </c>
    </row>
    <row r="6378" spans="1:4" x14ac:dyDescent="0.25">
      <c r="A6378" t="s">
        <v>338</v>
      </c>
      <c r="B6378" s="4">
        <v>44342.637511574074</v>
      </c>
      <c r="C6378">
        <v>5.4913400000000001</v>
      </c>
      <c r="D6378">
        <v>59.738700000000001</v>
      </c>
    </row>
    <row r="6379" spans="1:4" x14ac:dyDescent="0.25">
      <c r="A6379" t="s">
        <v>338</v>
      </c>
      <c r="B6379" s="4">
        <v>44342.638275462959</v>
      </c>
      <c r="C6379">
        <v>5.4927200000000003</v>
      </c>
      <c r="D6379">
        <v>59.738700000000001</v>
      </c>
    </row>
    <row r="6380" spans="1:4" x14ac:dyDescent="0.25">
      <c r="A6380" t="s">
        <v>338</v>
      </c>
      <c r="B6380" s="4">
        <v>44342.638981481483</v>
      </c>
      <c r="C6380">
        <v>5.4939799999999996</v>
      </c>
      <c r="D6380">
        <v>59.738799999999998</v>
      </c>
    </row>
    <row r="6381" spans="1:4" x14ac:dyDescent="0.25">
      <c r="A6381" t="s">
        <v>338</v>
      </c>
      <c r="B6381" s="4">
        <v>44342.639664351853</v>
      </c>
      <c r="C6381">
        <v>5.4951800000000004</v>
      </c>
      <c r="D6381">
        <v>59.738999999999997</v>
      </c>
    </row>
    <row r="6382" spans="1:4" x14ac:dyDescent="0.25">
      <c r="A6382" t="s">
        <v>338</v>
      </c>
      <c r="B6382" s="4">
        <v>44342.640370370369</v>
      </c>
      <c r="C6382">
        <v>5.4962799999999996</v>
      </c>
      <c r="D6382">
        <v>59.7393</v>
      </c>
    </row>
    <row r="6383" spans="1:4" x14ac:dyDescent="0.25">
      <c r="A6383" t="s">
        <v>338</v>
      </c>
      <c r="B6383" s="4">
        <v>44342.641053240739</v>
      </c>
      <c r="C6383">
        <v>5.4973400000000003</v>
      </c>
      <c r="D6383">
        <v>59.739699999999999</v>
      </c>
    </row>
    <row r="6384" spans="1:4" x14ac:dyDescent="0.25">
      <c r="A6384" t="s">
        <v>338</v>
      </c>
      <c r="B6384" s="4">
        <v>44342.641712962963</v>
      </c>
      <c r="C6384">
        <v>5.4982499999999996</v>
      </c>
      <c r="D6384">
        <v>59.740099999999998</v>
      </c>
    </row>
    <row r="6385" spans="1:4" x14ac:dyDescent="0.25">
      <c r="A6385" t="s">
        <v>338</v>
      </c>
      <c r="B6385" s="4">
        <v>44342.642442129625</v>
      </c>
      <c r="C6385">
        <v>5.4992299999999998</v>
      </c>
      <c r="D6385">
        <v>59.740699999999997</v>
      </c>
    </row>
    <row r="6386" spans="1:4" x14ac:dyDescent="0.25">
      <c r="A6386" t="s">
        <v>338</v>
      </c>
      <c r="B6386" s="4">
        <v>44342.643136574072</v>
      </c>
      <c r="C6386">
        <v>5.5000999999999998</v>
      </c>
      <c r="D6386">
        <v>59.741199999999999</v>
      </c>
    </row>
    <row r="6387" spans="1:4" x14ac:dyDescent="0.25">
      <c r="A6387" t="s">
        <v>338</v>
      </c>
      <c r="B6387" s="4">
        <v>44342.643842592588</v>
      </c>
      <c r="C6387">
        <v>5.5009699999999997</v>
      </c>
      <c r="D6387">
        <v>59.741700000000002</v>
      </c>
    </row>
    <row r="6388" spans="1:4" x14ac:dyDescent="0.25">
      <c r="A6388" t="s">
        <v>338</v>
      </c>
      <c r="B6388" s="4">
        <v>44342.644652777773</v>
      </c>
      <c r="C6388">
        <v>5.5018700000000003</v>
      </c>
      <c r="D6388">
        <v>59.7423</v>
      </c>
    </row>
    <row r="6389" spans="1:4" x14ac:dyDescent="0.25">
      <c r="A6389" t="s">
        <v>338</v>
      </c>
      <c r="B6389" s="4">
        <v>44342.645231481481</v>
      </c>
      <c r="C6389">
        <v>5.5024800000000003</v>
      </c>
      <c r="D6389">
        <v>59.742699999999999</v>
      </c>
    </row>
    <row r="6390" spans="1:4" x14ac:dyDescent="0.25">
      <c r="A6390" t="s">
        <v>338</v>
      </c>
      <c r="B6390" s="4">
        <v>44342.645914351851</v>
      </c>
      <c r="C6390">
        <v>5.5032100000000002</v>
      </c>
      <c r="D6390">
        <v>59.743099999999998</v>
      </c>
    </row>
    <row r="6391" spans="1:4" x14ac:dyDescent="0.25">
      <c r="A6391" t="s">
        <v>338</v>
      </c>
      <c r="B6391" s="4">
        <v>44342.646620370375</v>
      </c>
      <c r="C6391">
        <v>5.5039400000000001</v>
      </c>
      <c r="D6391">
        <v>59.743499999999997</v>
      </c>
    </row>
    <row r="6392" spans="1:4" x14ac:dyDescent="0.25">
      <c r="A6392" t="s">
        <v>338</v>
      </c>
      <c r="B6392" s="4">
        <v>44342.647291666668</v>
      </c>
      <c r="C6392">
        <v>5.5046400000000002</v>
      </c>
      <c r="D6392">
        <v>59.744</v>
      </c>
    </row>
    <row r="6393" spans="1:4" x14ac:dyDescent="0.25">
      <c r="A6393" t="s">
        <v>338</v>
      </c>
      <c r="B6393" s="4">
        <v>44342.647997685184</v>
      </c>
      <c r="C6393">
        <v>5.50542</v>
      </c>
      <c r="D6393">
        <v>59.744399999999999</v>
      </c>
    </row>
    <row r="6394" spans="1:4" x14ac:dyDescent="0.25">
      <c r="A6394" t="s">
        <v>338</v>
      </c>
      <c r="B6394" s="4">
        <v>44342.64880787037</v>
      </c>
      <c r="C6394">
        <v>5.5063000000000004</v>
      </c>
      <c r="D6394">
        <v>59.744799999999998</v>
      </c>
    </row>
    <row r="6395" spans="1:4" x14ac:dyDescent="0.25">
      <c r="A6395" t="s">
        <v>338</v>
      </c>
      <c r="B6395" s="4">
        <v>44342.649386574078</v>
      </c>
      <c r="C6395">
        <v>5.5069299999999997</v>
      </c>
      <c r="D6395">
        <v>59.745100000000001</v>
      </c>
    </row>
    <row r="6396" spans="1:4" x14ac:dyDescent="0.25">
      <c r="A6396" t="s">
        <v>338</v>
      </c>
      <c r="B6396" s="4">
        <v>44342.650324074071</v>
      </c>
      <c r="C6396">
        <v>5.5080400000000003</v>
      </c>
      <c r="D6396">
        <v>59.745600000000003</v>
      </c>
    </row>
    <row r="6397" spans="1:4" x14ac:dyDescent="0.25">
      <c r="A6397" t="s">
        <v>338</v>
      </c>
      <c r="B6397" s="4">
        <v>44342.650775462964</v>
      </c>
      <c r="C6397">
        <v>5.5085600000000001</v>
      </c>
      <c r="D6397">
        <v>59.745800000000003</v>
      </c>
    </row>
    <row r="6398" spans="1:4" x14ac:dyDescent="0.25">
      <c r="A6398" t="s">
        <v>338</v>
      </c>
      <c r="B6398" s="4">
        <v>44342.651458333334</v>
      </c>
      <c r="C6398">
        <v>5.50936</v>
      </c>
      <c r="D6398">
        <v>59.746099999999998</v>
      </c>
    </row>
    <row r="6399" spans="1:4" x14ac:dyDescent="0.25">
      <c r="A6399" t="s">
        <v>338</v>
      </c>
      <c r="B6399" s="4">
        <v>44342.65216435185</v>
      </c>
      <c r="C6399">
        <v>5.5101399999999998</v>
      </c>
      <c r="D6399">
        <v>59.746499999999997</v>
      </c>
    </row>
    <row r="6400" spans="1:4" x14ac:dyDescent="0.25">
      <c r="A6400" t="s">
        <v>339</v>
      </c>
      <c r="B6400" s="4">
        <v>44343.273692129631</v>
      </c>
      <c r="C6400">
        <v>5.7478499999999997</v>
      </c>
      <c r="D6400">
        <v>59.900199999999998</v>
      </c>
    </row>
    <row r="6401" spans="1:4" x14ac:dyDescent="0.25">
      <c r="A6401" t="s">
        <v>339</v>
      </c>
      <c r="B6401" s="4">
        <v>44343.274386574078</v>
      </c>
      <c r="C6401">
        <v>5.7490600000000001</v>
      </c>
      <c r="D6401">
        <v>59.900500000000001</v>
      </c>
    </row>
    <row r="6402" spans="1:4" x14ac:dyDescent="0.25">
      <c r="A6402" t="s">
        <v>339</v>
      </c>
      <c r="B6402" s="4">
        <v>44343.275057870371</v>
      </c>
      <c r="C6402">
        <v>5.7502599999999999</v>
      </c>
      <c r="D6402">
        <v>59.900700000000001</v>
      </c>
    </row>
    <row r="6403" spans="1:4" x14ac:dyDescent="0.25">
      <c r="A6403" t="s">
        <v>339</v>
      </c>
      <c r="B6403" s="4">
        <v>44343.275775462964</v>
      </c>
      <c r="C6403">
        <v>5.75176</v>
      </c>
      <c r="D6403">
        <v>59.9009</v>
      </c>
    </row>
    <row r="6404" spans="1:4" x14ac:dyDescent="0.25">
      <c r="A6404" t="s">
        <v>339</v>
      </c>
      <c r="B6404" s="4">
        <v>44343.277037037042</v>
      </c>
      <c r="C6404">
        <v>5.7544000000000004</v>
      </c>
      <c r="D6404">
        <v>59.9011</v>
      </c>
    </row>
    <row r="6405" spans="1:4" x14ac:dyDescent="0.25">
      <c r="A6405" t="s">
        <v>339</v>
      </c>
      <c r="B6405" s="4">
        <v>44343.27716435185</v>
      </c>
      <c r="C6405">
        <v>5.7546600000000003</v>
      </c>
      <c r="D6405">
        <v>59.9011</v>
      </c>
    </row>
    <row r="6406" spans="1:4" x14ac:dyDescent="0.25">
      <c r="A6406" t="s">
        <v>339</v>
      </c>
      <c r="B6406" s="4">
        <v>44343.278275462959</v>
      </c>
      <c r="C6406">
        <v>5.7570399999999999</v>
      </c>
      <c r="D6406">
        <v>59.9011</v>
      </c>
    </row>
    <row r="6407" spans="1:4" x14ac:dyDescent="0.25">
      <c r="A6407" t="s">
        <v>339</v>
      </c>
      <c r="B6407" s="4">
        <v>44343.278495370367</v>
      </c>
      <c r="C6407">
        <v>5.75746</v>
      </c>
      <c r="D6407">
        <v>59.901200000000003</v>
      </c>
    </row>
    <row r="6408" spans="1:4" x14ac:dyDescent="0.25">
      <c r="A6408" t="s">
        <v>339</v>
      </c>
      <c r="B6408" s="4">
        <v>44343.27925925926</v>
      </c>
      <c r="C6408">
        <v>5.7589499999999996</v>
      </c>
      <c r="D6408">
        <v>59.901499999999999</v>
      </c>
    </row>
    <row r="6409" spans="1:4" x14ac:dyDescent="0.25">
      <c r="A6409" t="s">
        <v>339</v>
      </c>
      <c r="B6409" s="4">
        <v>44343.279942129629</v>
      </c>
      <c r="C6409">
        <v>5.7602500000000001</v>
      </c>
      <c r="D6409">
        <v>59.901800000000001</v>
      </c>
    </row>
    <row r="6410" spans="1:4" x14ac:dyDescent="0.25">
      <c r="A6410" t="s">
        <v>339</v>
      </c>
      <c r="B6410" s="4">
        <v>44343.280763888892</v>
      </c>
      <c r="C6410">
        <v>5.7616300000000003</v>
      </c>
      <c r="D6410">
        <v>59.902200000000001</v>
      </c>
    </row>
    <row r="6411" spans="1:4" x14ac:dyDescent="0.25">
      <c r="A6411" t="s">
        <v>339</v>
      </c>
      <c r="B6411" s="4">
        <v>44343.281446759254</v>
      </c>
      <c r="C6411">
        <v>5.76274</v>
      </c>
      <c r="D6411">
        <v>59.902700000000003</v>
      </c>
    </row>
    <row r="6412" spans="1:4" x14ac:dyDescent="0.25">
      <c r="A6412" t="s">
        <v>339</v>
      </c>
      <c r="B6412" s="4">
        <v>44343.282152777778</v>
      </c>
      <c r="C6412">
        <v>5.7636700000000003</v>
      </c>
      <c r="D6412">
        <v>59.903300000000002</v>
      </c>
    </row>
    <row r="6413" spans="1:4" x14ac:dyDescent="0.25">
      <c r="A6413" t="s">
        <v>339</v>
      </c>
      <c r="B6413" s="4">
        <v>44343.282685185186</v>
      </c>
      <c r="C6413">
        <v>5.76424</v>
      </c>
      <c r="D6413">
        <v>59.903799999999997</v>
      </c>
    </row>
    <row r="6414" spans="1:4" x14ac:dyDescent="0.25">
      <c r="A6414" t="s">
        <v>339</v>
      </c>
      <c r="B6414" s="4">
        <v>44343.283414351856</v>
      </c>
      <c r="C6414">
        <v>5.76464</v>
      </c>
      <c r="D6414">
        <v>59.904600000000002</v>
      </c>
    </row>
    <row r="6415" spans="1:4" x14ac:dyDescent="0.25">
      <c r="A6415" t="s">
        <v>339</v>
      </c>
      <c r="B6415" s="4">
        <v>44343.284120370372</v>
      </c>
      <c r="C6415">
        <v>5.7645499999999998</v>
      </c>
      <c r="D6415">
        <v>59.905500000000004</v>
      </c>
    </row>
    <row r="6416" spans="1:4" x14ac:dyDescent="0.25">
      <c r="A6416" t="s">
        <v>339</v>
      </c>
      <c r="B6416" s="4">
        <v>44343.284803240742</v>
      </c>
      <c r="C6416">
        <v>5.7635699999999996</v>
      </c>
      <c r="D6416">
        <v>59.906500000000001</v>
      </c>
    </row>
    <row r="6417" spans="1:4" x14ac:dyDescent="0.25">
      <c r="A6417" t="s">
        <v>339</v>
      </c>
      <c r="B6417" s="4">
        <v>44343.285509259258</v>
      </c>
      <c r="C6417">
        <v>5.7617900000000004</v>
      </c>
      <c r="D6417">
        <v>59.907299999999999</v>
      </c>
    </row>
    <row r="6418" spans="1:4" x14ac:dyDescent="0.25">
      <c r="A6418" t="s">
        <v>339</v>
      </c>
      <c r="B6418" s="4">
        <v>44343.286192129628</v>
      </c>
      <c r="C6418">
        <v>5.7600199999999999</v>
      </c>
      <c r="D6418">
        <v>59.907899999999998</v>
      </c>
    </row>
    <row r="6419" spans="1:4" x14ac:dyDescent="0.25">
      <c r="A6419" t="s">
        <v>339</v>
      </c>
      <c r="B6419" s="4">
        <v>44343.286886574075</v>
      </c>
      <c r="C6419">
        <v>5.7581300000000004</v>
      </c>
      <c r="D6419">
        <v>59.9084</v>
      </c>
    </row>
    <row r="6420" spans="1:4" x14ac:dyDescent="0.25">
      <c r="A6420" t="s">
        <v>339</v>
      </c>
      <c r="B6420" s="4">
        <v>44343.28769675926</v>
      </c>
      <c r="C6420">
        <v>5.7561299999999997</v>
      </c>
      <c r="D6420">
        <v>59.908900000000003</v>
      </c>
    </row>
    <row r="6421" spans="1:4" x14ac:dyDescent="0.25">
      <c r="A6421" t="s">
        <v>339</v>
      </c>
      <c r="B6421" s="4">
        <v>44343.288240740745</v>
      </c>
      <c r="C6421">
        <v>5.7551800000000002</v>
      </c>
      <c r="D6421">
        <v>59.909300000000002</v>
      </c>
    </row>
    <row r="6422" spans="1:4" x14ac:dyDescent="0.25">
      <c r="A6422" t="s">
        <v>339</v>
      </c>
      <c r="B6422" s="4">
        <v>44343.289085648154</v>
      </c>
      <c r="C6422">
        <v>5.7544599999999999</v>
      </c>
      <c r="D6422">
        <v>59.9101</v>
      </c>
    </row>
    <row r="6423" spans="1:4" x14ac:dyDescent="0.25">
      <c r="A6423" t="s">
        <v>339</v>
      </c>
      <c r="B6423" s="4">
        <v>44343.289664351847</v>
      </c>
      <c r="C6423">
        <v>5.7540699999999996</v>
      </c>
      <c r="D6423">
        <v>59.910600000000002</v>
      </c>
    </row>
    <row r="6424" spans="1:4" x14ac:dyDescent="0.25">
      <c r="A6424" t="s">
        <v>339</v>
      </c>
      <c r="B6424" s="4">
        <v>44343.290370370371</v>
      </c>
      <c r="C6424">
        <v>5.7537099999999999</v>
      </c>
      <c r="D6424">
        <v>59.911299999999997</v>
      </c>
    </row>
    <row r="6425" spans="1:4" x14ac:dyDescent="0.25">
      <c r="A6425" t="s">
        <v>339</v>
      </c>
      <c r="B6425" s="4">
        <v>44343.291168981479</v>
      </c>
      <c r="C6425">
        <v>5.7534400000000003</v>
      </c>
      <c r="D6425">
        <v>59.912100000000002</v>
      </c>
    </row>
    <row r="6426" spans="1:4" x14ac:dyDescent="0.25">
      <c r="A6426" t="s">
        <v>339</v>
      </c>
      <c r="B6426" s="4">
        <v>44343.291759259257</v>
      </c>
      <c r="C6426">
        <v>5.7533099999999999</v>
      </c>
      <c r="D6426">
        <v>59.912700000000001</v>
      </c>
    </row>
    <row r="6427" spans="1:4" x14ac:dyDescent="0.25">
      <c r="A6427" t="s">
        <v>339</v>
      </c>
      <c r="B6427" s="4">
        <v>44343.292430555557</v>
      </c>
      <c r="C6427">
        <v>5.75326</v>
      </c>
      <c r="D6427">
        <v>59.913400000000003</v>
      </c>
    </row>
    <row r="6428" spans="1:4" x14ac:dyDescent="0.25">
      <c r="A6428" t="s">
        <v>339</v>
      </c>
      <c r="B6428" s="4">
        <v>44343.293136574073</v>
      </c>
      <c r="C6428">
        <v>5.7532899999999998</v>
      </c>
      <c r="D6428">
        <v>59.914099999999998</v>
      </c>
    </row>
    <row r="6429" spans="1:4" x14ac:dyDescent="0.25">
      <c r="A6429" t="s">
        <v>339</v>
      </c>
      <c r="B6429" s="4">
        <v>44343.293946759259</v>
      </c>
      <c r="C6429">
        <v>5.7534900000000002</v>
      </c>
      <c r="D6429">
        <v>59.914900000000003</v>
      </c>
    </row>
    <row r="6430" spans="1:4" x14ac:dyDescent="0.25">
      <c r="A6430" t="s">
        <v>339</v>
      </c>
      <c r="B6430" s="4">
        <v>44343.294525462959</v>
      </c>
      <c r="C6430">
        <v>5.7537700000000003</v>
      </c>
      <c r="D6430">
        <v>59.915399999999998</v>
      </c>
    </row>
    <row r="6431" spans="1:4" x14ac:dyDescent="0.25">
      <c r="A6431" t="s">
        <v>339</v>
      </c>
      <c r="B6431" s="4">
        <v>44343.295335648145</v>
      </c>
      <c r="C6431">
        <v>5.7542299999999997</v>
      </c>
      <c r="D6431">
        <v>59.916200000000003</v>
      </c>
    </row>
    <row r="6432" spans="1:4" x14ac:dyDescent="0.25">
      <c r="A6432" t="s">
        <v>339</v>
      </c>
      <c r="B6432" s="4">
        <v>44343.296041666668</v>
      </c>
      <c r="C6432">
        <v>5.7547100000000002</v>
      </c>
      <c r="D6432">
        <v>59.916800000000002</v>
      </c>
    </row>
    <row r="6433" spans="1:4" x14ac:dyDescent="0.25">
      <c r="A6433" t="s">
        <v>339</v>
      </c>
      <c r="B6433" s="4">
        <v>44343.296840277777</v>
      </c>
      <c r="C6433">
        <v>5.7554600000000002</v>
      </c>
      <c r="D6433">
        <v>59.9176</v>
      </c>
    </row>
    <row r="6434" spans="1:4" x14ac:dyDescent="0.25">
      <c r="A6434" t="s">
        <v>339</v>
      </c>
      <c r="B6434" s="4">
        <v>44343.297523148147</v>
      </c>
      <c r="C6434">
        <v>5.7561999999999998</v>
      </c>
      <c r="D6434">
        <v>59.918100000000003</v>
      </c>
    </row>
    <row r="6435" spans="1:4" x14ac:dyDescent="0.25">
      <c r="A6435" t="s">
        <v>339</v>
      </c>
      <c r="B6435" s="4">
        <v>44343.29822916667</v>
      </c>
      <c r="C6435">
        <v>5.7569699999999999</v>
      </c>
      <c r="D6435">
        <v>59.918700000000001</v>
      </c>
    </row>
    <row r="6436" spans="1:4" x14ac:dyDescent="0.25">
      <c r="A6436" t="s">
        <v>339</v>
      </c>
      <c r="B6436" s="4">
        <v>44343.298796296294</v>
      </c>
      <c r="C6436">
        <v>5.7576400000000003</v>
      </c>
      <c r="D6436">
        <v>59.9191</v>
      </c>
    </row>
    <row r="6437" spans="1:4" x14ac:dyDescent="0.25">
      <c r="A6437" t="s">
        <v>339</v>
      </c>
      <c r="B6437" s="4">
        <v>44343.299479166672</v>
      </c>
      <c r="C6437">
        <v>5.7585499999999996</v>
      </c>
      <c r="D6437">
        <v>59.919600000000003</v>
      </c>
    </row>
    <row r="6438" spans="1:4" x14ac:dyDescent="0.25">
      <c r="A6438" t="s">
        <v>339</v>
      </c>
      <c r="B6438" s="4">
        <v>44343.300069444449</v>
      </c>
      <c r="C6438">
        <v>5.7593800000000002</v>
      </c>
      <c r="D6438">
        <v>59.92</v>
      </c>
    </row>
    <row r="6439" spans="1:4" x14ac:dyDescent="0.25">
      <c r="A6439" t="s">
        <v>339</v>
      </c>
      <c r="B6439" s="4">
        <v>44343.300775462965</v>
      </c>
      <c r="C6439">
        <v>5.7603999999999997</v>
      </c>
      <c r="D6439">
        <v>59.920499999999997</v>
      </c>
    </row>
    <row r="6440" spans="1:4" x14ac:dyDescent="0.25">
      <c r="A6440" t="s">
        <v>339</v>
      </c>
      <c r="B6440" s="4">
        <v>44343.301574074074</v>
      </c>
      <c r="C6440">
        <v>5.76166</v>
      </c>
      <c r="D6440">
        <v>59.920900000000003</v>
      </c>
    </row>
    <row r="6441" spans="1:4" x14ac:dyDescent="0.25">
      <c r="A6441" t="s">
        <v>339</v>
      </c>
      <c r="B6441" s="4">
        <v>44343.302164351851</v>
      </c>
      <c r="C6441">
        <v>5.7627100000000002</v>
      </c>
      <c r="D6441">
        <v>59.921199999999999</v>
      </c>
    </row>
    <row r="6442" spans="1:4" x14ac:dyDescent="0.25">
      <c r="A6442" t="s">
        <v>339</v>
      </c>
      <c r="B6442" s="4">
        <v>44343.302858796298</v>
      </c>
      <c r="C6442">
        <v>5.7641400000000003</v>
      </c>
      <c r="D6442">
        <v>59.921399999999998</v>
      </c>
    </row>
    <row r="6443" spans="1:4" x14ac:dyDescent="0.25">
      <c r="A6443" t="s">
        <v>339</v>
      </c>
      <c r="B6443" s="4">
        <v>44343.303645833337</v>
      </c>
      <c r="C6443">
        <v>5.76586</v>
      </c>
      <c r="D6443">
        <v>59.921599999999998</v>
      </c>
    </row>
    <row r="6444" spans="1:4" x14ac:dyDescent="0.25">
      <c r="A6444" t="s">
        <v>339</v>
      </c>
      <c r="B6444" s="4">
        <v>44343.304247685184</v>
      </c>
      <c r="C6444">
        <v>5.7672100000000004</v>
      </c>
      <c r="D6444">
        <v>59.921700000000001</v>
      </c>
    </row>
    <row r="6445" spans="1:4" x14ac:dyDescent="0.25">
      <c r="A6445" t="s">
        <v>339</v>
      </c>
      <c r="B6445" s="4">
        <v>44343.304930555554</v>
      </c>
      <c r="C6445">
        <v>5.7687900000000001</v>
      </c>
      <c r="D6445">
        <v>59.921700000000001</v>
      </c>
    </row>
    <row r="6446" spans="1:4" x14ac:dyDescent="0.25">
      <c r="A6446" t="s">
        <v>339</v>
      </c>
      <c r="B6446" s="4">
        <v>44343.305555555555</v>
      </c>
      <c r="C6446">
        <v>5.7701599999999997</v>
      </c>
      <c r="D6446">
        <v>59.921799999999998</v>
      </c>
    </row>
    <row r="6447" spans="1:4" x14ac:dyDescent="0.25">
      <c r="A6447" t="s">
        <v>339</v>
      </c>
      <c r="B6447" s="4">
        <v>44343.30631944444</v>
      </c>
      <c r="C6447">
        <v>5.7715699999999996</v>
      </c>
      <c r="D6447">
        <v>59.9221</v>
      </c>
    </row>
    <row r="6448" spans="1:4" x14ac:dyDescent="0.25">
      <c r="A6448" t="s">
        <v>339</v>
      </c>
      <c r="B6448" s="4">
        <v>44343.307025462964</v>
      </c>
      <c r="C6448">
        <v>5.7728200000000003</v>
      </c>
      <c r="D6448">
        <v>59.922400000000003</v>
      </c>
    </row>
    <row r="6449" spans="1:4" x14ac:dyDescent="0.25">
      <c r="A6449" t="s">
        <v>339</v>
      </c>
      <c r="B6449" s="4">
        <v>44343.307708333334</v>
      </c>
      <c r="C6449">
        <v>5.7739399999999996</v>
      </c>
      <c r="D6449">
        <v>59.922699999999999</v>
      </c>
    </row>
    <row r="6450" spans="1:4" x14ac:dyDescent="0.25">
      <c r="A6450" t="s">
        <v>339</v>
      </c>
      <c r="B6450" s="4">
        <v>44343.30841435185</v>
      </c>
      <c r="C6450">
        <v>5.7750199999999996</v>
      </c>
      <c r="D6450">
        <v>59.923099999999998</v>
      </c>
    </row>
    <row r="6451" spans="1:4" x14ac:dyDescent="0.25">
      <c r="A6451" t="s">
        <v>339</v>
      </c>
      <c r="B6451" s="4">
        <v>44343.309351851851</v>
      </c>
      <c r="C6451">
        <v>5.7762700000000002</v>
      </c>
      <c r="D6451">
        <v>59.9238</v>
      </c>
    </row>
    <row r="6452" spans="1:4" x14ac:dyDescent="0.25">
      <c r="A6452" t="s">
        <v>339</v>
      </c>
      <c r="B6452" s="4">
        <v>44343.309803240743</v>
      </c>
      <c r="C6452">
        <v>5.7769000000000004</v>
      </c>
      <c r="D6452">
        <v>59.924100000000003</v>
      </c>
    </row>
    <row r="6453" spans="1:4" x14ac:dyDescent="0.25">
      <c r="A6453" t="s">
        <v>339</v>
      </c>
      <c r="B6453" s="4">
        <v>44343.310613425929</v>
      </c>
      <c r="C6453">
        <v>5.7779299999999996</v>
      </c>
      <c r="D6453">
        <v>59.924700000000001</v>
      </c>
    </row>
    <row r="6454" spans="1:4" x14ac:dyDescent="0.25">
      <c r="A6454" t="s">
        <v>339</v>
      </c>
      <c r="B6454" s="4">
        <v>44343.311655092592</v>
      </c>
      <c r="C6454">
        <v>5.7790900000000001</v>
      </c>
      <c r="D6454">
        <v>59.925400000000003</v>
      </c>
    </row>
    <row r="6455" spans="1:4" x14ac:dyDescent="0.25">
      <c r="A6455" t="s">
        <v>339</v>
      </c>
      <c r="B6455" s="4">
        <v>44343.311990740738</v>
      </c>
      <c r="C6455">
        <v>5.7794600000000003</v>
      </c>
      <c r="D6455">
        <v>59.925699999999999</v>
      </c>
    </row>
    <row r="6456" spans="1:4" x14ac:dyDescent="0.25">
      <c r="A6456" t="s">
        <v>339</v>
      </c>
      <c r="B6456" s="4">
        <v>44343.313043981485</v>
      </c>
      <c r="C6456">
        <v>5.7804700000000002</v>
      </c>
      <c r="D6456">
        <v>59.926600000000001</v>
      </c>
    </row>
    <row r="6457" spans="1:4" x14ac:dyDescent="0.25">
      <c r="A6457" t="s">
        <v>339</v>
      </c>
      <c r="B6457" s="4">
        <v>44343.313275462962</v>
      </c>
      <c r="C6457">
        <v>5.7806499999999996</v>
      </c>
      <c r="D6457">
        <v>59.9268</v>
      </c>
    </row>
    <row r="6458" spans="1:4" x14ac:dyDescent="0.25">
      <c r="A6458" t="s">
        <v>339</v>
      </c>
      <c r="B6458" s="4">
        <v>44343.313958333332</v>
      </c>
      <c r="C6458">
        <v>5.7811899999999996</v>
      </c>
      <c r="D6458">
        <v>59.927399999999999</v>
      </c>
    </row>
    <row r="6459" spans="1:4" x14ac:dyDescent="0.25">
      <c r="A6459" t="s">
        <v>339</v>
      </c>
      <c r="B6459" s="4">
        <v>44343.314664351856</v>
      </c>
      <c r="C6459">
        <v>5.7816799999999997</v>
      </c>
      <c r="D6459">
        <v>59.927999999999997</v>
      </c>
    </row>
    <row r="6460" spans="1:4" x14ac:dyDescent="0.25">
      <c r="A6460" t="s">
        <v>339</v>
      </c>
      <c r="B6460" s="4">
        <v>44343.315358796295</v>
      </c>
      <c r="C6460">
        <v>5.7821100000000003</v>
      </c>
      <c r="D6460">
        <v>59.928600000000003</v>
      </c>
    </row>
    <row r="6461" spans="1:4" x14ac:dyDescent="0.25">
      <c r="A6461" t="s">
        <v>339</v>
      </c>
      <c r="B6461" s="4">
        <v>44343.316041666665</v>
      </c>
      <c r="C6461">
        <v>5.7824799999999996</v>
      </c>
      <c r="D6461">
        <v>59.929299999999998</v>
      </c>
    </row>
    <row r="6462" spans="1:4" x14ac:dyDescent="0.25">
      <c r="A6462" t="s">
        <v>339</v>
      </c>
      <c r="B6462" s="4">
        <v>44343.316747685181</v>
      </c>
      <c r="C6462">
        <v>5.7827500000000001</v>
      </c>
      <c r="D6462">
        <v>59.929900000000004</v>
      </c>
    </row>
    <row r="6463" spans="1:4" x14ac:dyDescent="0.25">
      <c r="A6463" t="s">
        <v>339</v>
      </c>
      <c r="B6463" s="4">
        <v>44343.317557870367</v>
      </c>
      <c r="C6463">
        <v>5.7829100000000002</v>
      </c>
      <c r="D6463">
        <v>59.930700000000002</v>
      </c>
    </row>
    <row r="6464" spans="1:4" x14ac:dyDescent="0.25">
      <c r="A6464" t="s">
        <v>339</v>
      </c>
      <c r="B6464" s="4">
        <v>44343.318495370375</v>
      </c>
      <c r="C6464">
        <v>5.7828299999999997</v>
      </c>
      <c r="D6464">
        <v>59.931699999999999</v>
      </c>
    </row>
    <row r="6465" spans="1:4" x14ac:dyDescent="0.25">
      <c r="A6465" t="s">
        <v>339</v>
      </c>
      <c r="B6465" s="4">
        <v>44343.318819444445</v>
      </c>
      <c r="C6465">
        <v>5.7827799999999998</v>
      </c>
      <c r="D6465">
        <v>59.932099999999998</v>
      </c>
    </row>
    <row r="6466" spans="1:4" x14ac:dyDescent="0.25">
      <c r="A6466" t="s">
        <v>339</v>
      </c>
      <c r="B6466" s="4">
        <v>44343.319513888884</v>
      </c>
      <c r="C6466">
        <v>5.7825899999999999</v>
      </c>
      <c r="D6466">
        <v>59.9328</v>
      </c>
    </row>
    <row r="6467" spans="1:4" x14ac:dyDescent="0.25">
      <c r="A6467" t="s">
        <v>339</v>
      </c>
      <c r="B6467" s="4">
        <v>44343.320196759261</v>
      </c>
      <c r="C6467">
        <v>5.7823399999999996</v>
      </c>
      <c r="D6467">
        <v>59.933500000000002</v>
      </c>
    </row>
    <row r="6468" spans="1:4" x14ac:dyDescent="0.25">
      <c r="A6468" t="s">
        <v>339</v>
      </c>
      <c r="B6468" s="4">
        <v>44343.321006944447</v>
      </c>
      <c r="C6468">
        <v>5.7819399999999996</v>
      </c>
      <c r="D6468">
        <v>59.9343</v>
      </c>
    </row>
    <row r="6469" spans="1:4" x14ac:dyDescent="0.25">
      <c r="A6469" t="s">
        <v>339</v>
      </c>
      <c r="B6469" s="4">
        <v>44343.321608796294</v>
      </c>
      <c r="C6469">
        <v>5.7815099999999999</v>
      </c>
      <c r="D6469">
        <v>59.934899999999999</v>
      </c>
    </row>
    <row r="6470" spans="1:4" x14ac:dyDescent="0.25">
      <c r="A6470" t="s">
        <v>339</v>
      </c>
      <c r="B6470" s="4">
        <v>44343.322395833333</v>
      </c>
      <c r="C6470">
        <v>5.7809100000000004</v>
      </c>
      <c r="D6470">
        <v>59.935699999999997</v>
      </c>
    </row>
    <row r="6471" spans="1:4" x14ac:dyDescent="0.25">
      <c r="A6471" t="s">
        <v>339</v>
      </c>
      <c r="B6471" s="4">
        <v>44343.323101851856</v>
      </c>
      <c r="C6471">
        <v>5.7810499999999996</v>
      </c>
      <c r="D6471">
        <v>59.936399999999999</v>
      </c>
    </row>
    <row r="6472" spans="1:4" x14ac:dyDescent="0.25">
      <c r="A6472" t="s">
        <v>339</v>
      </c>
      <c r="B6472" s="4">
        <v>44343.323935185181</v>
      </c>
      <c r="C6472">
        <v>5.7814699999999997</v>
      </c>
      <c r="D6472">
        <v>59.937199999999997</v>
      </c>
    </row>
    <row r="6473" spans="1:4" x14ac:dyDescent="0.25">
      <c r="A6473" t="s">
        <v>339</v>
      </c>
      <c r="B6473" s="4">
        <v>44343.324479166666</v>
      </c>
      <c r="C6473">
        <v>5.7818100000000001</v>
      </c>
      <c r="D6473">
        <v>59.9377</v>
      </c>
    </row>
    <row r="6474" spans="1:4" x14ac:dyDescent="0.25">
      <c r="A6474" t="s">
        <v>339</v>
      </c>
      <c r="B6474" s="4">
        <v>44343.325069444443</v>
      </c>
      <c r="C6474">
        <v>5.7822100000000001</v>
      </c>
      <c r="D6474">
        <v>59.938200000000002</v>
      </c>
    </row>
    <row r="6475" spans="1:4" x14ac:dyDescent="0.25">
      <c r="A6475" t="s">
        <v>339</v>
      </c>
      <c r="B6475" s="4">
        <v>44343.325775462959</v>
      </c>
      <c r="C6475">
        <v>5.7827799999999998</v>
      </c>
      <c r="D6475">
        <v>59.938800000000001</v>
      </c>
    </row>
    <row r="6476" spans="1:4" x14ac:dyDescent="0.25">
      <c r="A6476" t="s">
        <v>339</v>
      </c>
      <c r="B6476" s="4">
        <v>44343.326585648145</v>
      </c>
      <c r="C6476">
        <v>5.7835400000000003</v>
      </c>
      <c r="D6476">
        <v>59.939500000000002</v>
      </c>
    </row>
    <row r="6477" spans="1:4" x14ac:dyDescent="0.25">
      <c r="A6477" t="s">
        <v>339</v>
      </c>
      <c r="B6477" s="4">
        <v>44343.327291666668</v>
      </c>
      <c r="C6477">
        <v>5.7843</v>
      </c>
      <c r="D6477">
        <v>59.94</v>
      </c>
    </row>
    <row r="6478" spans="1:4" x14ac:dyDescent="0.25">
      <c r="A6478" t="s">
        <v>339</v>
      </c>
      <c r="B6478" s="4">
        <v>44343.3278587963</v>
      </c>
      <c r="C6478">
        <v>5.7849399999999997</v>
      </c>
      <c r="D6478">
        <v>59.9405</v>
      </c>
    </row>
    <row r="6479" spans="1:4" x14ac:dyDescent="0.25">
      <c r="A6479" t="s">
        <v>339</v>
      </c>
      <c r="B6479" s="4">
        <v>44343.328541666662</v>
      </c>
      <c r="C6479">
        <v>5.7858299999999998</v>
      </c>
      <c r="D6479">
        <v>59.940899999999999</v>
      </c>
    </row>
    <row r="6480" spans="1:4" x14ac:dyDescent="0.25">
      <c r="A6480" t="s">
        <v>339</v>
      </c>
      <c r="B6480" s="4">
        <v>44343.329247685186</v>
      </c>
      <c r="C6480">
        <v>5.7867800000000003</v>
      </c>
      <c r="D6480">
        <v>59.941400000000002</v>
      </c>
    </row>
    <row r="6481" spans="1:4" x14ac:dyDescent="0.25">
      <c r="A6481" t="s">
        <v>339</v>
      </c>
      <c r="B6481" s="4">
        <v>44343.330057870371</v>
      </c>
      <c r="C6481">
        <v>5.7880399999999996</v>
      </c>
      <c r="D6481">
        <v>59.941899999999997</v>
      </c>
    </row>
    <row r="6482" spans="1:4" x14ac:dyDescent="0.25">
      <c r="A6482" t="s">
        <v>339</v>
      </c>
      <c r="B6482" s="4">
        <v>44343.330636574072</v>
      </c>
      <c r="C6482">
        <v>5.7889099999999996</v>
      </c>
      <c r="D6482">
        <v>59.9422</v>
      </c>
    </row>
    <row r="6483" spans="1:4" x14ac:dyDescent="0.25">
      <c r="A6483" t="s">
        <v>339</v>
      </c>
      <c r="B6483" s="4">
        <v>44343.331342592588</v>
      </c>
      <c r="C6483">
        <v>5.7901100000000003</v>
      </c>
      <c r="D6483">
        <v>59.942500000000003</v>
      </c>
    </row>
    <row r="6484" spans="1:4" x14ac:dyDescent="0.25">
      <c r="A6484" t="s">
        <v>339</v>
      </c>
      <c r="B6484" s="4">
        <v>44343.332025462965</v>
      </c>
      <c r="C6484">
        <v>5.7913399999999999</v>
      </c>
      <c r="D6484">
        <v>59.942799999999998</v>
      </c>
    </row>
    <row r="6485" spans="1:4" x14ac:dyDescent="0.25">
      <c r="A6485" t="s">
        <v>339</v>
      </c>
      <c r="B6485" s="4">
        <v>44343.332835648151</v>
      </c>
      <c r="C6485">
        <v>5.7928699999999997</v>
      </c>
      <c r="D6485">
        <v>59.942999999999998</v>
      </c>
    </row>
    <row r="6486" spans="1:4" x14ac:dyDescent="0.25">
      <c r="A6486" t="s">
        <v>339</v>
      </c>
      <c r="B6486" s="4">
        <v>44343.333414351851</v>
      </c>
      <c r="C6486">
        <v>5.79399</v>
      </c>
      <c r="D6486">
        <v>59.943100000000001</v>
      </c>
    </row>
    <row r="6487" spans="1:4" x14ac:dyDescent="0.25">
      <c r="A6487" t="s">
        <v>339</v>
      </c>
      <c r="B6487" s="4">
        <v>44343.334120370375</v>
      </c>
      <c r="C6487">
        <v>5.79542</v>
      </c>
      <c r="D6487">
        <v>59.943199999999997</v>
      </c>
    </row>
    <row r="6488" spans="1:4" x14ac:dyDescent="0.25">
      <c r="A6488" t="s">
        <v>339</v>
      </c>
      <c r="B6488" s="4">
        <v>44343.334803240738</v>
      </c>
      <c r="C6488">
        <v>5.7968700000000002</v>
      </c>
      <c r="D6488">
        <v>59.943300000000001</v>
      </c>
    </row>
    <row r="6489" spans="1:4" x14ac:dyDescent="0.25">
      <c r="A6489" t="s">
        <v>339</v>
      </c>
      <c r="B6489" s="4">
        <v>44343.335613425923</v>
      </c>
      <c r="C6489">
        <v>5.7983700000000002</v>
      </c>
      <c r="D6489">
        <v>59.9435</v>
      </c>
    </row>
    <row r="6490" spans="1:4" x14ac:dyDescent="0.25">
      <c r="A6490" t="s">
        <v>339</v>
      </c>
      <c r="B6490" s="4">
        <v>44343.33630787037</v>
      </c>
      <c r="C6490">
        <v>5.7995200000000002</v>
      </c>
      <c r="D6490">
        <v>59.943800000000003</v>
      </c>
    </row>
    <row r="6491" spans="1:4" x14ac:dyDescent="0.25">
      <c r="A6491" t="s">
        <v>339</v>
      </c>
      <c r="B6491" s="4">
        <v>44343.337013888886</v>
      </c>
      <c r="C6491">
        <v>5.8006399999999996</v>
      </c>
      <c r="D6491">
        <v>59.944099999999999</v>
      </c>
    </row>
    <row r="6492" spans="1:4" x14ac:dyDescent="0.25">
      <c r="A6492" t="s">
        <v>339</v>
      </c>
      <c r="B6492" s="4">
        <v>44343.337696759263</v>
      </c>
      <c r="C6492">
        <v>5.8017399999999997</v>
      </c>
      <c r="D6492">
        <v>59.944400000000002</v>
      </c>
    </row>
    <row r="6493" spans="1:4" x14ac:dyDescent="0.25">
      <c r="A6493" t="s">
        <v>339</v>
      </c>
      <c r="B6493" s="4">
        <v>44343.338275462964</v>
      </c>
      <c r="C6493">
        <v>5.8026499999999999</v>
      </c>
      <c r="D6493">
        <v>59.944699999999997</v>
      </c>
    </row>
    <row r="6494" spans="1:4" x14ac:dyDescent="0.25">
      <c r="A6494" t="s">
        <v>339</v>
      </c>
      <c r="B6494" s="4">
        <v>44343.338958333334</v>
      </c>
      <c r="C6494">
        <v>5.8037999999999998</v>
      </c>
      <c r="D6494">
        <v>59.945099999999996</v>
      </c>
    </row>
    <row r="6495" spans="1:4" x14ac:dyDescent="0.25">
      <c r="A6495" t="s">
        <v>339</v>
      </c>
      <c r="B6495" s="4">
        <v>44343.339791666665</v>
      </c>
      <c r="C6495">
        <v>5.8050499999999996</v>
      </c>
      <c r="D6495">
        <v>59.945500000000003</v>
      </c>
    </row>
    <row r="6496" spans="1:4" x14ac:dyDescent="0.25">
      <c r="A6496" t="s">
        <v>339</v>
      </c>
      <c r="B6496" s="4">
        <v>44343.340358796297</v>
      </c>
      <c r="C6496">
        <v>5.8059500000000002</v>
      </c>
      <c r="D6496">
        <v>59.945799999999998</v>
      </c>
    </row>
    <row r="6497" spans="1:4" x14ac:dyDescent="0.25">
      <c r="A6497" t="s">
        <v>339</v>
      </c>
      <c r="B6497" s="4">
        <v>44343.341041666667</v>
      </c>
      <c r="C6497">
        <v>5.8069600000000001</v>
      </c>
      <c r="D6497">
        <v>59.946300000000001</v>
      </c>
    </row>
    <row r="6498" spans="1:4" x14ac:dyDescent="0.25">
      <c r="A6498" t="s">
        <v>339</v>
      </c>
      <c r="B6498" s="4">
        <v>44343.34174768519</v>
      </c>
      <c r="C6498">
        <v>5.8079599999999996</v>
      </c>
      <c r="D6498">
        <v>59.9467</v>
      </c>
    </row>
    <row r="6499" spans="1:4" x14ac:dyDescent="0.25">
      <c r="A6499" t="s">
        <v>339</v>
      </c>
      <c r="B6499" s="4">
        <v>44343.342430555553</v>
      </c>
      <c r="C6499">
        <v>5.8089599999999999</v>
      </c>
      <c r="D6499">
        <v>59.947200000000002</v>
      </c>
    </row>
    <row r="6500" spans="1:4" x14ac:dyDescent="0.25">
      <c r="A6500" t="s">
        <v>339</v>
      </c>
      <c r="B6500" s="4">
        <v>44343.343136574069</v>
      </c>
      <c r="C6500">
        <v>5.8099100000000004</v>
      </c>
      <c r="D6500">
        <v>59.947699999999998</v>
      </c>
    </row>
    <row r="6501" spans="1:4" x14ac:dyDescent="0.25">
      <c r="A6501" t="s">
        <v>339</v>
      </c>
      <c r="B6501" s="4">
        <v>44343.343819444446</v>
      </c>
      <c r="C6501">
        <v>5.81088</v>
      </c>
      <c r="D6501">
        <v>59.9482</v>
      </c>
    </row>
    <row r="6502" spans="1:4" x14ac:dyDescent="0.25">
      <c r="A6502" t="s">
        <v>339</v>
      </c>
      <c r="B6502" s="4">
        <v>44343.344652777778</v>
      </c>
      <c r="C6502">
        <v>5.81196</v>
      </c>
      <c r="D6502">
        <v>59.948799999999999</v>
      </c>
    </row>
    <row r="6503" spans="1:4" x14ac:dyDescent="0.25">
      <c r="A6503" t="s">
        <v>339</v>
      </c>
      <c r="B6503" s="4">
        <v>44343.345208333332</v>
      </c>
      <c r="C6503">
        <v>5.8126899999999999</v>
      </c>
      <c r="D6503">
        <v>59.949199999999998</v>
      </c>
    </row>
    <row r="6504" spans="1:4" x14ac:dyDescent="0.25">
      <c r="A6504" t="s">
        <v>339</v>
      </c>
      <c r="B6504" s="4">
        <v>44343.346041666664</v>
      </c>
      <c r="C6504">
        <v>5.8137100000000004</v>
      </c>
      <c r="D6504">
        <v>59.949800000000003</v>
      </c>
    </row>
    <row r="6505" spans="1:4" x14ac:dyDescent="0.25">
      <c r="A6505" t="s">
        <v>339</v>
      </c>
      <c r="B6505" s="4">
        <v>44343.346608796295</v>
      </c>
      <c r="C6505">
        <v>5.8144</v>
      </c>
      <c r="D6505">
        <v>59.950299999999999</v>
      </c>
    </row>
    <row r="6506" spans="1:4" x14ac:dyDescent="0.25">
      <c r="A6506" t="s">
        <v>339</v>
      </c>
      <c r="B6506" s="4">
        <v>44343.347430555557</v>
      </c>
      <c r="C6506">
        <v>5.8153499999999996</v>
      </c>
      <c r="D6506">
        <v>59.950899999999997</v>
      </c>
    </row>
    <row r="6507" spans="1:4" x14ac:dyDescent="0.25">
      <c r="A6507" t="s">
        <v>339</v>
      </c>
      <c r="B6507" s="4">
        <v>44343.348113425927</v>
      </c>
      <c r="C6507">
        <v>5.8161399999999999</v>
      </c>
      <c r="D6507">
        <v>59.951500000000003</v>
      </c>
    </row>
    <row r="6508" spans="1:4" x14ac:dyDescent="0.25">
      <c r="A6508" t="s">
        <v>339</v>
      </c>
      <c r="B6508" s="4">
        <v>44343.348680555559</v>
      </c>
      <c r="C6508">
        <v>5.8167200000000001</v>
      </c>
      <c r="D6508">
        <v>59.951999999999998</v>
      </c>
    </row>
    <row r="6509" spans="1:4" x14ac:dyDescent="0.25">
      <c r="A6509" t="s">
        <v>339</v>
      </c>
      <c r="B6509" s="4">
        <v>44343.34951388889</v>
      </c>
      <c r="C6509">
        <v>5.8174299999999999</v>
      </c>
      <c r="D6509">
        <v>59.9527</v>
      </c>
    </row>
    <row r="6510" spans="1:4" x14ac:dyDescent="0.25">
      <c r="A6510" t="s">
        <v>339</v>
      </c>
      <c r="B6510" s="4">
        <v>44343.350069444445</v>
      </c>
      <c r="C6510">
        <v>5.8177899999999996</v>
      </c>
      <c r="D6510">
        <v>59.953299999999999</v>
      </c>
    </row>
    <row r="6511" spans="1:4" x14ac:dyDescent="0.25">
      <c r="A6511" t="s">
        <v>339</v>
      </c>
      <c r="B6511" s="4">
        <v>44343.350775462968</v>
      </c>
      <c r="C6511">
        <v>5.8180399999999999</v>
      </c>
      <c r="D6511">
        <v>59.954000000000001</v>
      </c>
    </row>
    <row r="6512" spans="1:4" x14ac:dyDescent="0.25">
      <c r="A6512" t="s">
        <v>339</v>
      </c>
      <c r="B6512" s="4">
        <v>44343.351458333331</v>
      </c>
      <c r="C6512">
        <v>5.8180800000000001</v>
      </c>
      <c r="D6512">
        <v>59.954799999999999</v>
      </c>
    </row>
    <row r="6513" spans="1:4" x14ac:dyDescent="0.25">
      <c r="A6513" t="s">
        <v>339</v>
      </c>
      <c r="B6513" s="4">
        <v>44343.352152777778</v>
      </c>
      <c r="C6513">
        <v>5.8179600000000002</v>
      </c>
      <c r="D6513">
        <v>59.955599999999997</v>
      </c>
    </row>
    <row r="6514" spans="1:4" x14ac:dyDescent="0.25">
      <c r="A6514" t="s">
        <v>339</v>
      </c>
      <c r="B6514" s="4">
        <v>44343.353101851855</v>
      </c>
      <c r="C6514">
        <v>5.81759</v>
      </c>
      <c r="D6514">
        <v>59.956600000000002</v>
      </c>
    </row>
    <row r="6515" spans="1:4" x14ac:dyDescent="0.25">
      <c r="A6515" t="s">
        <v>339</v>
      </c>
      <c r="B6515" s="4">
        <v>44343.35355324074</v>
      </c>
      <c r="C6515">
        <v>5.81738</v>
      </c>
      <c r="D6515">
        <v>59.9572</v>
      </c>
    </row>
    <row r="6516" spans="1:4" x14ac:dyDescent="0.25">
      <c r="A6516" t="s">
        <v>339</v>
      </c>
      <c r="B6516" s="4">
        <v>44343.354259259257</v>
      </c>
      <c r="C6516">
        <v>5.8177099999999999</v>
      </c>
      <c r="D6516">
        <v>59.957799999999999</v>
      </c>
    </row>
    <row r="6517" spans="1:4" x14ac:dyDescent="0.25">
      <c r="A6517" t="s">
        <v>339</v>
      </c>
      <c r="B6517" s="4">
        <v>44343.354942129634</v>
      </c>
      <c r="C6517">
        <v>5.8181900000000004</v>
      </c>
      <c r="D6517">
        <v>59.958500000000001</v>
      </c>
    </row>
    <row r="6518" spans="1:4" x14ac:dyDescent="0.25">
      <c r="A6518" t="s">
        <v>339</v>
      </c>
      <c r="B6518" s="4">
        <v>44343.355868055558</v>
      </c>
      <c r="C6518">
        <v>5.8189200000000003</v>
      </c>
      <c r="D6518">
        <v>59.959299999999999</v>
      </c>
    </row>
    <row r="6519" spans="1:4" x14ac:dyDescent="0.25">
      <c r="A6519" t="s">
        <v>339</v>
      </c>
      <c r="B6519" s="4">
        <v>44343.356342592597</v>
      </c>
      <c r="C6519">
        <v>5.8193299999999999</v>
      </c>
      <c r="D6519">
        <v>59.959699999999998</v>
      </c>
    </row>
    <row r="6520" spans="1:4" x14ac:dyDescent="0.25">
      <c r="A6520" t="s">
        <v>339</v>
      </c>
      <c r="B6520" s="4">
        <v>44343.357025462959</v>
      </c>
      <c r="C6520">
        <v>5.8199800000000002</v>
      </c>
      <c r="D6520">
        <v>59.960299999999997</v>
      </c>
    </row>
    <row r="6521" spans="1:4" x14ac:dyDescent="0.25">
      <c r="A6521" t="s">
        <v>339</v>
      </c>
      <c r="B6521" s="4">
        <v>44343.357731481483</v>
      </c>
      <c r="C6521">
        <v>5.8207199999999997</v>
      </c>
      <c r="D6521">
        <v>59.960799999999999</v>
      </c>
    </row>
    <row r="6522" spans="1:4" x14ac:dyDescent="0.25">
      <c r="A6522" t="s">
        <v>339</v>
      </c>
      <c r="B6522" s="4">
        <v>44343.358541666668</v>
      </c>
      <c r="C6522">
        <v>5.8216400000000004</v>
      </c>
      <c r="D6522">
        <v>59.961500000000001</v>
      </c>
    </row>
    <row r="6523" spans="1:4" x14ac:dyDescent="0.25">
      <c r="A6523" t="s">
        <v>339</v>
      </c>
      <c r="B6523" s="4">
        <v>44343.359432870369</v>
      </c>
      <c r="C6523">
        <v>5.8227399999999996</v>
      </c>
      <c r="D6523">
        <v>59.9621</v>
      </c>
    </row>
    <row r="6524" spans="1:4" x14ac:dyDescent="0.25">
      <c r="A6524" t="s">
        <v>339</v>
      </c>
      <c r="B6524" s="4">
        <v>44343.359803240739</v>
      </c>
      <c r="C6524">
        <v>5.8232299999999997</v>
      </c>
      <c r="D6524">
        <v>59.962400000000002</v>
      </c>
    </row>
    <row r="6525" spans="1:4" x14ac:dyDescent="0.25">
      <c r="A6525" t="s">
        <v>339</v>
      </c>
      <c r="B6525" s="4">
        <v>44343.360509259262</v>
      </c>
      <c r="C6525">
        <v>5.8241899999999998</v>
      </c>
      <c r="D6525">
        <v>59.962899999999998</v>
      </c>
    </row>
    <row r="6526" spans="1:4" x14ac:dyDescent="0.25">
      <c r="A6526" t="s">
        <v>339</v>
      </c>
      <c r="B6526" s="4">
        <v>44343.361192129625</v>
      </c>
      <c r="C6526">
        <v>5.8252100000000002</v>
      </c>
      <c r="D6526">
        <v>59.963299999999997</v>
      </c>
    </row>
    <row r="6527" spans="1:4" x14ac:dyDescent="0.25">
      <c r="A6527" t="s">
        <v>339</v>
      </c>
      <c r="B6527" s="4">
        <v>44343.361886574072</v>
      </c>
      <c r="C6527">
        <v>5.8262799999999997</v>
      </c>
      <c r="D6527">
        <v>59.963700000000003</v>
      </c>
    </row>
    <row r="6528" spans="1:4" x14ac:dyDescent="0.25">
      <c r="A6528" t="s">
        <v>339</v>
      </c>
      <c r="B6528" s="4">
        <v>44343.362696759257</v>
      </c>
      <c r="C6528">
        <v>5.8275699999999997</v>
      </c>
      <c r="D6528">
        <v>59.964100000000002</v>
      </c>
    </row>
    <row r="6529" spans="1:4" x14ac:dyDescent="0.25">
      <c r="A6529" t="s">
        <v>339</v>
      </c>
      <c r="B6529" s="4">
        <v>44343.363275462965</v>
      </c>
      <c r="C6529">
        <v>5.8285400000000003</v>
      </c>
      <c r="D6529">
        <v>59.964399999999998</v>
      </c>
    </row>
    <row r="6530" spans="1:4" x14ac:dyDescent="0.25">
      <c r="A6530" t="s">
        <v>339</v>
      </c>
      <c r="B6530" s="4">
        <v>44343.364085648151</v>
      </c>
      <c r="C6530">
        <v>5.8299500000000002</v>
      </c>
      <c r="D6530">
        <v>59.964799999999997</v>
      </c>
    </row>
    <row r="6531" spans="1:4" x14ac:dyDescent="0.25">
      <c r="A6531" t="s">
        <v>339</v>
      </c>
      <c r="B6531" s="4">
        <v>44343.364664351851</v>
      </c>
      <c r="C6531">
        <v>5.8309800000000003</v>
      </c>
      <c r="D6531">
        <v>59.965000000000003</v>
      </c>
    </row>
    <row r="6532" spans="1:4" x14ac:dyDescent="0.25">
      <c r="A6532" t="s">
        <v>339</v>
      </c>
      <c r="B6532" s="4">
        <v>44343.365358796298</v>
      </c>
      <c r="C6532">
        <v>5.8322599999999998</v>
      </c>
      <c r="D6532">
        <v>59.965200000000003</v>
      </c>
    </row>
    <row r="6533" spans="1:4" x14ac:dyDescent="0.25">
      <c r="A6533" t="s">
        <v>339</v>
      </c>
      <c r="B6533" s="4">
        <v>44343.366041666668</v>
      </c>
      <c r="C6533">
        <v>5.8335699999999999</v>
      </c>
      <c r="D6533">
        <v>59.965400000000002</v>
      </c>
    </row>
    <row r="6534" spans="1:4" x14ac:dyDescent="0.25">
      <c r="A6534" t="s">
        <v>339</v>
      </c>
      <c r="B6534" s="4">
        <v>44343.366747685184</v>
      </c>
      <c r="C6534">
        <v>5.8349200000000003</v>
      </c>
      <c r="D6534">
        <v>59.965499999999999</v>
      </c>
    </row>
    <row r="6535" spans="1:4" x14ac:dyDescent="0.25">
      <c r="A6535" t="s">
        <v>339</v>
      </c>
      <c r="B6535" s="4">
        <v>44343.367430555554</v>
      </c>
      <c r="C6535">
        <v>5.8361599999999996</v>
      </c>
      <c r="D6535">
        <v>59.965699999999998</v>
      </c>
    </row>
    <row r="6536" spans="1:4" x14ac:dyDescent="0.25">
      <c r="A6536" t="s">
        <v>339</v>
      </c>
      <c r="B6536" s="4">
        <v>44343.368136574078</v>
      </c>
      <c r="C6536">
        <v>5.8375199999999996</v>
      </c>
      <c r="D6536">
        <v>59.965899999999998</v>
      </c>
    </row>
    <row r="6537" spans="1:4" x14ac:dyDescent="0.25">
      <c r="A6537" t="s">
        <v>339</v>
      </c>
      <c r="B6537" s="4">
        <v>44343.368842592594</v>
      </c>
      <c r="C6537">
        <v>5.8388999999999998</v>
      </c>
      <c r="D6537">
        <v>59.965899999999998</v>
      </c>
    </row>
    <row r="6538" spans="1:4" x14ac:dyDescent="0.25">
      <c r="A6538" t="s">
        <v>339</v>
      </c>
      <c r="B6538" s="4">
        <v>44343.369652777779</v>
      </c>
      <c r="C6538">
        <v>5.8405300000000002</v>
      </c>
      <c r="D6538">
        <v>59.966000000000001</v>
      </c>
    </row>
    <row r="6539" spans="1:4" x14ac:dyDescent="0.25">
      <c r="A6539" t="s">
        <v>339</v>
      </c>
      <c r="B6539" s="4">
        <v>44343.370335648149</v>
      </c>
      <c r="C6539">
        <v>5.8419100000000004</v>
      </c>
      <c r="D6539">
        <v>59.965899999999998</v>
      </c>
    </row>
    <row r="6540" spans="1:4" x14ac:dyDescent="0.25">
      <c r="A6540" t="s">
        <v>339</v>
      </c>
      <c r="B6540" s="4">
        <v>44343.37091435185</v>
      </c>
      <c r="C6540">
        <v>5.8430900000000001</v>
      </c>
      <c r="D6540">
        <v>59.965899999999998</v>
      </c>
    </row>
    <row r="6541" spans="1:4" x14ac:dyDescent="0.25">
      <c r="A6541" t="s">
        <v>339</v>
      </c>
      <c r="B6541" s="4">
        <v>44343.371620370366</v>
      </c>
      <c r="C6541">
        <v>5.8445099999999996</v>
      </c>
      <c r="D6541">
        <v>59.965800000000002</v>
      </c>
    </row>
    <row r="6542" spans="1:4" x14ac:dyDescent="0.25">
      <c r="A6542" t="s">
        <v>339</v>
      </c>
      <c r="B6542" s="4">
        <v>44343.372303240743</v>
      </c>
      <c r="C6542">
        <v>5.8459000000000003</v>
      </c>
      <c r="D6542">
        <v>59.965600000000002</v>
      </c>
    </row>
    <row r="6543" spans="1:4" x14ac:dyDescent="0.25">
      <c r="A6543" t="s">
        <v>339</v>
      </c>
      <c r="B6543" s="4">
        <v>44343.373113425929</v>
      </c>
      <c r="C6543">
        <v>5.8475599999999996</v>
      </c>
      <c r="D6543">
        <v>59.965499999999999</v>
      </c>
    </row>
    <row r="6544" spans="1:4" x14ac:dyDescent="0.25">
      <c r="A6544" t="s">
        <v>339</v>
      </c>
      <c r="B6544" s="4">
        <v>44343.373807870375</v>
      </c>
      <c r="C6544">
        <v>5.8489599999999999</v>
      </c>
      <c r="D6544">
        <v>59.965200000000003</v>
      </c>
    </row>
    <row r="6545" spans="1:4" x14ac:dyDescent="0.25">
      <c r="A6545" t="s">
        <v>339</v>
      </c>
      <c r="B6545" s="4">
        <v>44343.374398148153</v>
      </c>
      <c r="C6545">
        <v>5.8501300000000001</v>
      </c>
      <c r="D6545">
        <v>59.965000000000003</v>
      </c>
    </row>
    <row r="6546" spans="1:4" x14ac:dyDescent="0.25">
      <c r="A6546" t="s">
        <v>339</v>
      </c>
      <c r="B6546" s="4">
        <v>44343.37501157407</v>
      </c>
      <c r="C6546">
        <v>5.8513599999999997</v>
      </c>
      <c r="D6546">
        <v>59.964799999999997</v>
      </c>
    </row>
    <row r="6547" spans="1:4" x14ac:dyDescent="0.25">
      <c r="A6547" t="s">
        <v>339</v>
      </c>
      <c r="B6547" s="4">
        <v>44343.375902777778</v>
      </c>
      <c r="C6547">
        <v>5.85311</v>
      </c>
      <c r="D6547">
        <v>59.964799999999997</v>
      </c>
    </row>
    <row r="6548" spans="1:4" x14ac:dyDescent="0.25">
      <c r="A6548" t="s">
        <v>339</v>
      </c>
      <c r="B6548" s="4">
        <v>44343.376481481479</v>
      </c>
      <c r="C6548">
        <v>5.8542300000000003</v>
      </c>
      <c r="D6548">
        <v>59.9649</v>
      </c>
    </row>
    <row r="6549" spans="1:4" x14ac:dyDescent="0.25">
      <c r="A6549" t="s">
        <v>339</v>
      </c>
      <c r="B6549" s="4">
        <v>44343.377164351856</v>
      </c>
      <c r="C6549">
        <v>5.85555</v>
      </c>
      <c r="D6549">
        <v>59.965000000000003</v>
      </c>
    </row>
    <row r="6550" spans="1:4" x14ac:dyDescent="0.25">
      <c r="A6550" t="s">
        <v>339</v>
      </c>
      <c r="B6550" s="4">
        <v>44343.377870370372</v>
      </c>
      <c r="C6550">
        <v>5.8568800000000003</v>
      </c>
      <c r="D6550">
        <v>59.965000000000003</v>
      </c>
    </row>
    <row r="6551" spans="1:4" x14ac:dyDescent="0.25">
      <c r="A6551" t="s">
        <v>339</v>
      </c>
      <c r="B6551" s="4">
        <v>44343.378541666665</v>
      </c>
      <c r="C6551">
        <v>5.8582299999999998</v>
      </c>
      <c r="D6551">
        <v>59.965200000000003</v>
      </c>
    </row>
    <row r="6552" spans="1:4" x14ac:dyDescent="0.25">
      <c r="A6552" t="s">
        <v>339</v>
      </c>
      <c r="B6552" s="4">
        <v>44343.379363425927</v>
      </c>
      <c r="C6552">
        <v>5.85982</v>
      </c>
      <c r="D6552">
        <v>59.965299999999999</v>
      </c>
    </row>
    <row r="6553" spans="1:4" x14ac:dyDescent="0.25">
      <c r="A6553" t="s">
        <v>339</v>
      </c>
      <c r="B6553" s="4">
        <v>44343.379930555559</v>
      </c>
      <c r="C6553">
        <v>5.8608900000000004</v>
      </c>
      <c r="D6553">
        <v>59.965499999999999</v>
      </c>
    </row>
    <row r="6554" spans="1:4" x14ac:dyDescent="0.25">
      <c r="A6554" t="s">
        <v>339</v>
      </c>
      <c r="B6554" s="4">
        <v>44343.380636574075</v>
      </c>
      <c r="C6554">
        <v>5.86219</v>
      </c>
      <c r="D6554">
        <v>59.965699999999998</v>
      </c>
    </row>
    <row r="6555" spans="1:4" x14ac:dyDescent="0.25">
      <c r="A6555" t="s">
        <v>339</v>
      </c>
      <c r="B6555" s="4">
        <v>44343.381319444445</v>
      </c>
      <c r="C6555">
        <v>5.8634599999999999</v>
      </c>
      <c r="D6555">
        <v>59.965899999999998</v>
      </c>
    </row>
    <row r="6556" spans="1:4" x14ac:dyDescent="0.25">
      <c r="A6556" t="s">
        <v>339</v>
      </c>
      <c r="B6556" s="4">
        <v>44343.382025462968</v>
      </c>
      <c r="C6556">
        <v>5.8647400000000003</v>
      </c>
      <c r="D6556">
        <v>59.966099999999997</v>
      </c>
    </row>
    <row r="6557" spans="1:4" x14ac:dyDescent="0.25">
      <c r="A6557" t="s">
        <v>339</v>
      </c>
      <c r="B6557" s="4">
        <v>44343.382708333331</v>
      </c>
      <c r="C6557">
        <v>5.86599</v>
      </c>
      <c r="D6557">
        <v>59.966299999999997</v>
      </c>
    </row>
    <row r="6558" spans="1:4" x14ac:dyDescent="0.25">
      <c r="A6558" t="s">
        <v>339</v>
      </c>
      <c r="B6558" s="4">
        <v>44343.383402777778</v>
      </c>
      <c r="C6558">
        <v>5.8672199999999997</v>
      </c>
      <c r="D6558">
        <v>59.9666</v>
      </c>
    </row>
    <row r="6559" spans="1:4" x14ac:dyDescent="0.25">
      <c r="A6559" t="s">
        <v>339</v>
      </c>
      <c r="B6559" s="4">
        <v>44343.384108796294</v>
      </c>
      <c r="C6559">
        <v>5.86843</v>
      </c>
      <c r="D6559">
        <v>59.966900000000003</v>
      </c>
    </row>
    <row r="6560" spans="1:4" x14ac:dyDescent="0.25">
      <c r="A6560" t="s">
        <v>339</v>
      </c>
      <c r="B6560" s="4">
        <v>44343.384918981479</v>
      </c>
      <c r="C6560">
        <v>5.8698100000000002</v>
      </c>
      <c r="D6560">
        <v>59.967300000000002</v>
      </c>
    </row>
    <row r="6561" spans="1:4" x14ac:dyDescent="0.25">
      <c r="A6561" t="s">
        <v>339</v>
      </c>
      <c r="B6561" s="4">
        <v>44343.385509259257</v>
      </c>
      <c r="C6561">
        <v>5.8707900000000004</v>
      </c>
      <c r="D6561">
        <v>59.967500000000001</v>
      </c>
    </row>
    <row r="6562" spans="1:4" x14ac:dyDescent="0.25">
      <c r="A6562" t="s">
        <v>339</v>
      </c>
      <c r="B6562" s="4">
        <v>44343.386192129634</v>
      </c>
      <c r="C6562">
        <v>5.87195</v>
      </c>
      <c r="D6562">
        <v>59.9679</v>
      </c>
    </row>
    <row r="6563" spans="1:4" x14ac:dyDescent="0.25">
      <c r="A6563" t="s">
        <v>339</v>
      </c>
      <c r="B6563" s="4">
        <v>44343.38689814815</v>
      </c>
      <c r="C6563">
        <v>5.8730599999999997</v>
      </c>
      <c r="D6563">
        <v>59.968299999999999</v>
      </c>
    </row>
    <row r="6564" spans="1:4" x14ac:dyDescent="0.25">
      <c r="A6564" t="s">
        <v>339</v>
      </c>
      <c r="B6564" s="4">
        <v>44343.387592592597</v>
      </c>
      <c r="C6564">
        <v>5.8741500000000002</v>
      </c>
      <c r="D6564">
        <v>59.968699999999998</v>
      </c>
    </row>
    <row r="6565" spans="1:4" x14ac:dyDescent="0.25">
      <c r="A6565" t="s">
        <v>339</v>
      </c>
      <c r="B6565" s="4">
        <v>44343.388275462959</v>
      </c>
      <c r="C6565">
        <v>5.87521</v>
      </c>
      <c r="D6565">
        <v>59.969099999999997</v>
      </c>
    </row>
    <row r="6566" spans="1:4" x14ac:dyDescent="0.25">
      <c r="A6566" t="s">
        <v>339</v>
      </c>
      <c r="B6566" s="4">
        <v>44343.388981481483</v>
      </c>
      <c r="C6566">
        <v>5.8762699999999999</v>
      </c>
      <c r="D6566">
        <v>59.969499999999996</v>
      </c>
    </row>
    <row r="6567" spans="1:4" x14ac:dyDescent="0.25">
      <c r="A6567" t="s">
        <v>339</v>
      </c>
      <c r="B6567" s="4">
        <v>44343.389664351853</v>
      </c>
      <c r="C6567">
        <v>5.8772500000000001</v>
      </c>
      <c r="D6567">
        <v>59.97</v>
      </c>
    </row>
    <row r="6568" spans="1:4" x14ac:dyDescent="0.25">
      <c r="A6568" t="s">
        <v>339</v>
      </c>
      <c r="B6568" s="4">
        <v>44343.390370370369</v>
      </c>
      <c r="C6568">
        <v>5.8781999999999996</v>
      </c>
      <c r="D6568">
        <v>59.970500000000001</v>
      </c>
    </row>
    <row r="6569" spans="1:4" x14ac:dyDescent="0.25">
      <c r="A6569" t="s">
        <v>339</v>
      </c>
      <c r="B6569" s="4">
        <v>44343.391053240739</v>
      </c>
      <c r="C6569">
        <v>5.87913</v>
      </c>
      <c r="D6569">
        <v>59.970999999999997</v>
      </c>
    </row>
    <row r="6570" spans="1:4" x14ac:dyDescent="0.25">
      <c r="A6570" t="s">
        <v>339</v>
      </c>
      <c r="B6570" s="4">
        <v>44343.391759259262</v>
      </c>
      <c r="C6570">
        <v>5.8799900000000003</v>
      </c>
      <c r="D6570">
        <v>59.971499999999999</v>
      </c>
    </row>
    <row r="6571" spans="1:4" x14ac:dyDescent="0.25">
      <c r="A6571" t="s">
        <v>339</v>
      </c>
      <c r="B6571" s="4">
        <v>44343.392442129625</v>
      </c>
      <c r="C6571">
        <v>5.8808299999999996</v>
      </c>
      <c r="D6571">
        <v>59.972000000000001</v>
      </c>
    </row>
    <row r="6572" spans="1:4" x14ac:dyDescent="0.25">
      <c r="A6572" t="s">
        <v>339</v>
      </c>
      <c r="B6572" s="4">
        <v>44343.393136574072</v>
      </c>
      <c r="C6572">
        <v>5.8816199999999998</v>
      </c>
      <c r="D6572">
        <v>59.9726</v>
      </c>
    </row>
    <row r="6573" spans="1:4" x14ac:dyDescent="0.25">
      <c r="A6573" t="s">
        <v>339</v>
      </c>
      <c r="B6573" s="4">
        <v>44343.393842592588</v>
      </c>
      <c r="C6573">
        <v>5.8823600000000003</v>
      </c>
      <c r="D6573">
        <v>59.973199999999999</v>
      </c>
    </row>
    <row r="6574" spans="1:4" x14ac:dyDescent="0.25">
      <c r="A6574" t="s">
        <v>339</v>
      </c>
      <c r="B6574" s="4">
        <v>44343.394525462965</v>
      </c>
      <c r="C6574">
        <v>5.8830799999999996</v>
      </c>
      <c r="D6574">
        <v>59.973799999999997</v>
      </c>
    </row>
    <row r="6575" spans="1:4" x14ac:dyDescent="0.25">
      <c r="A6575" t="s">
        <v>339</v>
      </c>
      <c r="B6575" s="4">
        <v>44343.395208333328</v>
      </c>
      <c r="C6575">
        <v>5.8837000000000002</v>
      </c>
      <c r="D6575">
        <v>59.974400000000003</v>
      </c>
    </row>
    <row r="6576" spans="1:4" x14ac:dyDescent="0.25">
      <c r="A6576" t="s">
        <v>339</v>
      </c>
      <c r="B6576" s="4">
        <v>44343.395914351851</v>
      </c>
      <c r="C6576">
        <v>5.8842999999999996</v>
      </c>
      <c r="D6576">
        <v>59.975099999999998</v>
      </c>
    </row>
    <row r="6577" spans="1:4" x14ac:dyDescent="0.25">
      <c r="A6577" t="s">
        <v>339</v>
      </c>
      <c r="B6577" s="4">
        <v>44343.396608796298</v>
      </c>
      <c r="C6577">
        <v>5.88483</v>
      </c>
      <c r="D6577">
        <v>59.9758</v>
      </c>
    </row>
    <row r="6578" spans="1:4" x14ac:dyDescent="0.25">
      <c r="A6578" t="s">
        <v>339</v>
      </c>
      <c r="B6578" s="4">
        <v>44343.397291666668</v>
      </c>
      <c r="C6578">
        <v>5.8853200000000001</v>
      </c>
      <c r="D6578">
        <v>59.976399999999998</v>
      </c>
    </row>
    <row r="6579" spans="1:4" x14ac:dyDescent="0.25">
      <c r="A6579" t="s">
        <v>339</v>
      </c>
      <c r="B6579" s="4">
        <v>44343.397997685184</v>
      </c>
      <c r="C6579">
        <v>5.8856999999999999</v>
      </c>
      <c r="D6579">
        <v>59.977200000000003</v>
      </c>
    </row>
    <row r="6580" spans="1:4" x14ac:dyDescent="0.25">
      <c r="A6580" t="s">
        <v>339</v>
      </c>
      <c r="B6580" s="4">
        <v>44343.398912037039</v>
      </c>
      <c r="C6580">
        <v>5.8861100000000004</v>
      </c>
      <c r="D6580">
        <v>59.978099999999998</v>
      </c>
    </row>
    <row r="6581" spans="1:4" x14ac:dyDescent="0.25">
      <c r="A6581" t="s">
        <v>339</v>
      </c>
      <c r="B6581" s="4">
        <v>44343.39949074074</v>
      </c>
      <c r="C6581">
        <v>5.8863000000000003</v>
      </c>
      <c r="D6581">
        <v>59.9788</v>
      </c>
    </row>
    <row r="6582" spans="1:4" x14ac:dyDescent="0.25">
      <c r="A6582" t="s">
        <v>339</v>
      </c>
      <c r="B6582" s="4">
        <v>44343.40006944444</v>
      </c>
      <c r="C6582">
        <v>5.8864299999999998</v>
      </c>
      <c r="D6582">
        <v>59.979399999999998</v>
      </c>
    </row>
    <row r="6583" spans="1:4" x14ac:dyDescent="0.25">
      <c r="A6583" t="s">
        <v>339</v>
      </c>
      <c r="B6583" s="4">
        <v>44343.400775462964</v>
      </c>
      <c r="C6583">
        <v>5.88652</v>
      </c>
      <c r="D6583">
        <v>59.9801</v>
      </c>
    </row>
    <row r="6584" spans="1:4" x14ac:dyDescent="0.25">
      <c r="A6584" t="s">
        <v>339</v>
      </c>
      <c r="B6584" s="4">
        <v>44343.401388888888</v>
      </c>
      <c r="C6584">
        <v>5.8869899999999999</v>
      </c>
      <c r="D6584">
        <v>59.980699999999999</v>
      </c>
    </row>
    <row r="6585" spans="1:4" x14ac:dyDescent="0.25">
      <c r="A6585" t="s">
        <v>339</v>
      </c>
      <c r="B6585" s="4">
        <v>44343.40216435185</v>
      </c>
      <c r="C6585">
        <v>5.8880299999999997</v>
      </c>
      <c r="D6585">
        <v>59.981299999999997</v>
      </c>
    </row>
    <row r="6586" spans="1:4" x14ac:dyDescent="0.25">
      <c r="A6586" t="s">
        <v>339</v>
      </c>
      <c r="B6586" s="4">
        <v>44343.402858796297</v>
      </c>
      <c r="C6586">
        <v>5.8891299999999998</v>
      </c>
      <c r="D6586">
        <v>59.9818</v>
      </c>
    </row>
    <row r="6587" spans="1:4" x14ac:dyDescent="0.25">
      <c r="A6587" t="s">
        <v>339</v>
      </c>
      <c r="B6587" s="4">
        <v>44343.404120370367</v>
      </c>
      <c r="C6587">
        <v>5.8913000000000002</v>
      </c>
      <c r="D6587">
        <v>59.982700000000001</v>
      </c>
    </row>
    <row r="6588" spans="1:4" x14ac:dyDescent="0.25">
      <c r="A6588" t="s">
        <v>339</v>
      </c>
      <c r="B6588" s="4">
        <v>44343.40424768519</v>
      </c>
      <c r="C6588">
        <v>5.8914999999999997</v>
      </c>
      <c r="D6588">
        <v>59.982700000000001</v>
      </c>
    </row>
    <row r="6589" spans="1:4" x14ac:dyDescent="0.25">
      <c r="A6589" t="s">
        <v>339</v>
      </c>
      <c r="B6589" s="4">
        <v>44343.404930555553</v>
      </c>
      <c r="C6589">
        <v>5.8927800000000001</v>
      </c>
      <c r="D6589">
        <v>59.9831</v>
      </c>
    </row>
    <row r="6590" spans="1:4" x14ac:dyDescent="0.25">
      <c r="A6590" t="s">
        <v>339</v>
      </c>
      <c r="B6590" s="4">
        <v>44343.405636574069</v>
      </c>
      <c r="C6590">
        <v>5.8941400000000002</v>
      </c>
      <c r="D6590">
        <v>59.983400000000003</v>
      </c>
    </row>
    <row r="6591" spans="1:4" x14ac:dyDescent="0.25">
      <c r="A6591" t="s">
        <v>339</v>
      </c>
      <c r="B6591" s="4">
        <v>44343.406319444446</v>
      </c>
      <c r="C6591">
        <v>5.8955900000000003</v>
      </c>
      <c r="D6591">
        <v>59.983600000000003</v>
      </c>
    </row>
    <row r="6592" spans="1:4" x14ac:dyDescent="0.25">
      <c r="A6592" t="s">
        <v>339</v>
      </c>
      <c r="B6592" s="4">
        <v>44343.407025462962</v>
      </c>
      <c r="C6592">
        <v>5.8970799999999999</v>
      </c>
      <c r="D6592">
        <v>59.983800000000002</v>
      </c>
    </row>
    <row r="6593" spans="1:4" x14ac:dyDescent="0.25">
      <c r="A6593" t="s">
        <v>339</v>
      </c>
      <c r="B6593" s="4">
        <v>44343.407731481479</v>
      </c>
      <c r="C6593">
        <v>5.8986499999999999</v>
      </c>
      <c r="D6593">
        <v>59.983899999999998</v>
      </c>
    </row>
    <row r="6594" spans="1:4" x14ac:dyDescent="0.25">
      <c r="A6594" t="s">
        <v>339</v>
      </c>
      <c r="B6594" s="4">
        <v>44343.408414351856</v>
      </c>
      <c r="C6594">
        <v>5.90029</v>
      </c>
      <c r="D6594">
        <v>59.983800000000002</v>
      </c>
    </row>
    <row r="6595" spans="1:4" x14ac:dyDescent="0.25">
      <c r="A6595" t="s">
        <v>339</v>
      </c>
      <c r="B6595" s="4">
        <v>44343.409120370372</v>
      </c>
      <c r="C6595">
        <v>5.9019500000000003</v>
      </c>
      <c r="D6595">
        <v>59.983699999999999</v>
      </c>
    </row>
    <row r="6596" spans="1:4" x14ac:dyDescent="0.25">
      <c r="A6596" t="s">
        <v>339</v>
      </c>
      <c r="B6596" s="4">
        <v>44343.409803240742</v>
      </c>
      <c r="C6596">
        <v>5.9035700000000002</v>
      </c>
      <c r="D6596">
        <v>59.983400000000003</v>
      </c>
    </row>
    <row r="6597" spans="1:4" x14ac:dyDescent="0.25">
      <c r="A6597" t="s">
        <v>339</v>
      </c>
      <c r="B6597" s="4">
        <v>44343.410416666666</v>
      </c>
      <c r="C6597">
        <v>5.90489</v>
      </c>
      <c r="D6597">
        <v>59.9833</v>
      </c>
    </row>
    <row r="6598" spans="1:4" x14ac:dyDescent="0.25">
      <c r="A6598" t="s">
        <v>339</v>
      </c>
      <c r="B6598" s="4">
        <v>44343.411307870367</v>
      </c>
      <c r="C6598">
        <v>5.9066700000000001</v>
      </c>
      <c r="D6598">
        <v>59.983499999999999</v>
      </c>
    </row>
    <row r="6599" spans="1:4" x14ac:dyDescent="0.25">
      <c r="A6599" t="s">
        <v>339</v>
      </c>
      <c r="B6599" s="4">
        <v>44343.411886574075</v>
      </c>
      <c r="C6599">
        <v>5.9077999999999999</v>
      </c>
      <c r="D6599">
        <v>59.983699999999999</v>
      </c>
    </row>
    <row r="6600" spans="1:4" x14ac:dyDescent="0.25">
      <c r="A6600" t="s">
        <v>339</v>
      </c>
      <c r="B6600" s="4">
        <v>44343.41269675926</v>
      </c>
      <c r="C6600">
        <v>5.9093600000000004</v>
      </c>
      <c r="D6600">
        <v>59.983899999999998</v>
      </c>
    </row>
    <row r="6601" spans="1:4" x14ac:dyDescent="0.25">
      <c r="A6601" t="s">
        <v>339</v>
      </c>
      <c r="B6601" s="4">
        <v>44343.413738425923</v>
      </c>
      <c r="C6601">
        <v>5.91134</v>
      </c>
      <c r="D6601">
        <v>59.984299999999998</v>
      </c>
    </row>
    <row r="6602" spans="1:4" x14ac:dyDescent="0.25">
      <c r="A6602" t="s">
        <v>339</v>
      </c>
      <c r="B6602" s="4">
        <v>44343.413958333331</v>
      </c>
      <c r="C6602">
        <v>5.9117499999999996</v>
      </c>
      <c r="D6602">
        <v>59.984400000000001</v>
      </c>
    </row>
    <row r="6603" spans="1:4" x14ac:dyDescent="0.25">
      <c r="A6603" t="s">
        <v>339</v>
      </c>
      <c r="B6603" s="4">
        <v>44343.414652777778</v>
      </c>
      <c r="C6603">
        <v>5.9130099999999999</v>
      </c>
      <c r="D6603">
        <v>59.9846</v>
      </c>
    </row>
    <row r="6604" spans="1:4" x14ac:dyDescent="0.25">
      <c r="A6604" t="s">
        <v>339</v>
      </c>
      <c r="B6604" s="4">
        <v>44343.415358796294</v>
      </c>
      <c r="C6604">
        <v>5.9142700000000001</v>
      </c>
      <c r="D6604">
        <v>59.984999999999999</v>
      </c>
    </row>
    <row r="6605" spans="1:4" x14ac:dyDescent="0.25">
      <c r="A6605" t="s">
        <v>339</v>
      </c>
      <c r="B6605" s="4">
        <v>44343.416273148148</v>
      </c>
      <c r="C6605">
        <v>5.9158600000000003</v>
      </c>
      <c r="D6605">
        <v>59.985500000000002</v>
      </c>
    </row>
    <row r="6606" spans="1:4" x14ac:dyDescent="0.25">
      <c r="A6606" t="s">
        <v>339</v>
      </c>
      <c r="B6606" s="4">
        <v>44343.41710648148</v>
      </c>
      <c r="C6606">
        <v>5.9172500000000001</v>
      </c>
      <c r="D6606">
        <v>59.985999999999997</v>
      </c>
    </row>
    <row r="6607" spans="1:4" x14ac:dyDescent="0.25">
      <c r="A6607" t="s">
        <v>339</v>
      </c>
      <c r="B6607" s="4">
        <v>44343.417557870373</v>
      </c>
      <c r="C6607">
        <v>5.9179700000000004</v>
      </c>
      <c r="D6607">
        <v>59.986199999999997</v>
      </c>
    </row>
    <row r="6608" spans="1:4" x14ac:dyDescent="0.25">
      <c r="A6608" t="s">
        <v>339</v>
      </c>
      <c r="B6608" s="4">
        <v>44343.418495370366</v>
      </c>
      <c r="C6608">
        <v>5.9195200000000003</v>
      </c>
      <c r="D6608">
        <v>59.986800000000002</v>
      </c>
    </row>
    <row r="6609" spans="1:4" x14ac:dyDescent="0.25">
      <c r="A6609" t="s">
        <v>339</v>
      </c>
      <c r="B6609" s="4">
        <v>44343.418819444443</v>
      </c>
      <c r="C6609">
        <v>5.9200699999999999</v>
      </c>
      <c r="D6609">
        <v>59.987000000000002</v>
      </c>
    </row>
    <row r="6610" spans="1:4" x14ac:dyDescent="0.25">
      <c r="A6610" t="s">
        <v>339</v>
      </c>
      <c r="B6610" s="4">
        <v>44343.419525462959</v>
      </c>
      <c r="C6610">
        <v>5.9211499999999999</v>
      </c>
      <c r="D6610">
        <v>59.987499999999997</v>
      </c>
    </row>
    <row r="6611" spans="1:4" x14ac:dyDescent="0.25">
      <c r="A6611" t="s">
        <v>339</v>
      </c>
      <c r="B6611" s="4">
        <v>44343.420208333337</v>
      </c>
      <c r="C6611">
        <v>5.9222299999999999</v>
      </c>
      <c r="D6611">
        <v>59.987900000000003</v>
      </c>
    </row>
    <row r="6612" spans="1:4" x14ac:dyDescent="0.25">
      <c r="A6612" t="s">
        <v>339</v>
      </c>
      <c r="B6612" s="4">
        <v>44343.420914351853</v>
      </c>
      <c r="C6612">
        <v>5.9233099999999999</v>
      </c>
      <c r="D6612">
        <v>59.988399999999999</v>
      </c>
    </row>
    <row r="6613" spans="1:4" x14ac:dyDescent="0.25">
      <c r="A6613" t="s">
        <v>339</v>
      </c>
      <c r="B6613" s="4">
        <v>44343.4216087963</v>
      </c>
      <c r="C6613">
        <v>5.9243199999999998</v>
      </c>
      <c r="D6613">
        <v>59.988900000000001</v>
      </c>
    </row>
    <row r="6614" spans="1:4" x14ac:dyDescent="0.25">
      <c r="A6614" t="s">
        <v>339</v>
      </c>
      <c r="B6614" s="4">
        <v>44343.422291666662</v>
      </c>
      <c r="C6614">
        <v>5.9253400000000003</v>
      </c>
      <c r="D6614">
        <v>59.989400000000003</v>
      </c>
    </row>
    <row r="6615" spans="1:4" x14ac:dyDescent="0.25">
      <c r="A6615" t="s">
        <v>339</v>
      </c>
      <c r="B6615" s="4">
        <v>44343.422997685186</v>
      </c>
      <c r="C6615">
        <v>5.9262899999999998</v>
      </c>
      <c r="D6615">
        <v>59.989899999999999</v>
      </c>
    </row>
    <row r="6616" spans="1:4" x14ac:dyDescent="0.25">
      <c r="A6616" t="s">
        <v>339</v>
      </c>
      <c r="B6616" s="4">
        <v>44343.423680555556</v>
      </c>
      <c r="C6616">
        <v>5.9272400000000003</v>
      </c>
      <c r="D6616">
        <v>59.990499999999997</v>
      </c>
    </row>
    <row r="6617" spans="1:4" x14ac:dyDescent="0.25">
      <c r="A6617" t="s">
        <v>339</v>
      </c>
      <c r="B6617" s="4">
        <v>44343.424386574072</v>
      </c>
      <c r="C6617">
        <v>5.92814</v>
      </c>
      <c r="D6617">
        <v>59.991100000000003</v>
      </c>
    </row>
    <row r="6618" spans="1:4" x14ac:dyDescent="0.25">
      <c r="A6618" t="s">
        <v>339</v>
      </c>
      <c r="B6618" s="4">
        <v>44343.425069444449</v>
      </c>
      <c r="C6618">
        <v>5.9290099999999999</v>
      </c>
      <c r="D6618">
        <v>59.991599999999998</v>
      </c>
    </row>
    <row r="6619" spans="1:4" x14ac:dyDescent="0.25">
      <c r="A6619" t="s">
        <v>339</v>
      </c>
      <c r="B6619" s="4">
        <v>44343.425775462965</v>
      </c>
      <c r="C6619">
        <v>5.9298099999999998</v>
      </c>
      <c r="D6619">
        <v>59.992199999999997</v>
      </c>
    </row>
    <row r="6620" spans="1:4" x14ac:dyDescent="0.25">
      <c r="A6620" t="s">
        <v>339</v>
      </c>
      <c r="B6620" s="4">
        <v>44343.426481481481</v>
      </c>
      <c r="C6620">
        <v>5.9306000000000001</v>
      </c>
      <c r="D6620">
        <v>59.992899999999999</v>
      </c>
    </row>
    <row r="6621" spans="1:4" x14ac:dyDescent="0.25">
      <c r="A6621" t="s">
        <v>339</v>
      </c>
      <c r="B6621" s="4">
        <v>44343.427164351851</v>
      </c>
      <c r="C6621">
        <v>5.9312699999999996</v>
      </c>
      <c r="D6621">
        <v>59.993499999999997</v>
      </c>
    </row>
    <row r="6622" spans="1:4" x14ac:dyDescent="0.25">
      <c r="A6622" t="s">
        <v>339</v>
      </c>
      <c r="B6622" s="4">
        <v>44343.427870370375</v>
      </c>
      <c r="C6622">
        <v>5.9318999999999997</v>
      </c>
      <c r="D6622">
        <v>59.994199999999999</v>
      </c>
    </row>
    <row r="6623" spans="1:4" x14ac:dyDescent="0.25">
      <c r="A6623" t="s">
        <v>339</v>
      </c>
      <c r="B6623" s="4">
        <v>44343.428553240738</v>
      </c>
      <c r="C6623">
        <v>5.9324700000000004</v>
      </c>
      <c r="D6623">
        <v>59.994900000000001</v>
      </c>
    </row>
    <row r="6624" spans="1:4" x14ac:dyDescent="0.25">
      <c r="A6624" t="s">
        <v>339</v>
      </c>
      <c r="B6624" s="4">
        <v>44343.429259259261</v>
      </c>
      <c r="C6624">
        <v>5.9329999999999998</v>
      </c>
      <c r="D6624">
        <v>59.995600000000003</v>
      </c>
    </row>
    <row r="6625" spans="1:4" x14ac:dyDescent="0.25">
      <c r="A6625" t="s">
        <v>339</v>
      </c>
      <c r="B6625" s="4">
        <v>44343.429942129631</v>
      </c>
      <c r="C6625">
        <v>5.9334699999999998</v>
      </c>
      <c r="D6625">
        <v>59.996299999999998</v>
      </c>
    </row>
    <row r="6626" spans="1:4" x14ac:dyDescent="0.25">
      <c r="A6626" t="s">
        <v>339</v>
      </c>
      <c r="B6626" s="4">
        <v>44343.430636574078</v>
      </c>
      <c r="C6626">
        <v>5.9338600000000001</v>
      </c>
      <c r="D6626">
        <v>59.997</v>
      </c>
    </row>
    <row r="6627" spans="1:4" x14ac:dyDescent="0.25">
      <c r="A6627" t="s">
        <v>339</v>
      </c>
      <c r="B6627" s="4">
        <v>44343.431342592594</v>
      </c>
      <c r="C6627">
        <v>5.9341499999999998</v>
      </c>
      <c r="D6627">
        <v>59.997700000000002</v>
      </c>
    </row>
    <row r="6628" spans="1:4" x14ac:dyDescent="0.25">
      <c r="A6628" t="s">
        <v>339</v>
      </c>
      <c r="B6628" s="4">
        <v>44343.432025462964</v>
      </c>
      <c r="C6628">
        <v>5.9343300000000001</v>
      </c>
      <c r="D6628">
        <v>59.9985</v>
      </c>
    </row>
    <row r="6629" spans="1:4" x14ac:dyDescent="0.25">
      <c r="A6629" t="s">
        <v>339</v>
      </c>
      <c r="B6629" s="4">
        <v>44343.43273148148</v>
      </c>
      <c r="C6629">
        <v>5.9346100000000002</v>
      </c>
      <c r="D6629">
        <v>59.999200000000002</v>
      </c>
    </row>
    <row r="6630" spans="1:4" x14ac:dyDescent="0.25">
      <c r="A6630" t="s">
        <v>339</v>
      </c>
      <c r="B6630" s="4">
        <v>44343.43341435185</v>
      </c>
      <c r="C6630">
        <v>5.9349100000000004</v>
      </c>
      <c r="D6630">
        <v>59.999899999999997</v>
      </c>
    </row>
    <row r="6631" spans="1:4" x14ac:dyDescent="0.25">
      <c r="A6631" t="s">
        <v>340</v>
      </c>
      <c r="B6631" s="4">
        <v>44343.460474537038</v>
      </c>
      <c r="C6631">
        <v>5.9491399999999999</v>
      </c>
      <c r="D6631">
        <v>60.010599999999997</v>
      </c>
    </row>
    <row r="6632" spans="1:4" x14ac:dyDescent="0.25">
      <c r="A6632" t="s">
        <v>340</v>
      </c>
      <c r="B6632" s="4">
        <v>44343.461180555554</v>
      </c>
      <c r="C6632">
        <v>5.9506300000000003</v>
      </c>
      <c r="D6632">
        <v>60.011200000000002</v>
      </c>
    </row>
    <row r="6633" spans="1:4" x14ac:dyDescent="0.25">
      <c r="A6633" t="s">
        <v>340</v>
      </c>
      <c r="B6633" s="4">
        <v>44343.461875000001</v>
      </c>
      <c r="C6633">
        <v>5.9521899999999999</v>
      </c>
      <c r="D6633">
        <v>60.011400000000002</v>
      </c>
    </row>
    <row r="6634" spans="1:4" x14ac:dyDescent="0.25">
      <c r="A6634" t="s">
        <v>340</v>
      </c>
      <c r="B6634" s="4">
        <v>44343.462557870371</v>
      </c>
      <c r="C6634">
        <v>5.9538099999999998</v>
      </c>
      <c r="D6634">
        <v>60.011600000000001</v>
      </c>
    </row>
    <row r="6635" spans="1:4" x14ac:dyDescent="0.25">
      <c r="A6635" t="s">
        <v>340</v>
      </c>
      <c r="B6635" s="4">
        <v>44343.463275462964</v>
      </c>
      <c r="C6635">
        <v>5.9555499999999997</v>
      </c>
      <c r="D6635">
        <v>60.011600000000001</v>
      </c>
    </row>
    <row r="6636" spans="1:4" x14ac:dyDescent="0.25">
      <c r="A6636" t="s">
        <v>340</v>
      </c>
      <c r="B6636" s="4">
        <v>44343.46393518518</v>
      </c>
      <c r="C6636">
        <v>5.9569799999999997</v>
      </c>
      <c r="D6636">
        <v>60.011600000000001</v>
      </c>
    </row>
    <row r="6637" spans="1:4" x14ac:dyDescent="0.25">
      <c r="A6637" t="s">
        <v>340</v>
      </c>
      <c r="B6637" s="4">
        <v>44343.46466435185</v>
      </c>
      <c r="C6637">
        <v>5.95899</v>
      </c>
      <c r="D6637">
        <v>60.011499999999998</v>
      </c>
    </row>
    <row r="6638" spans="1:4" x14ac:dyDescent="0.25">
      <c r="A6638" t="s">
        <v>340</v>
      </c>
      <c r="B6638" s="4">
        <v>44343.465474537035</v>
      </c>
      <c r="C6638">
        <v>5.9609699999999997</v>
      </c>
      <c r="D6638">
        <v>60.011200000000002</v>
      </c>
    </row>
    <row r="6639" spans="1:4" x14ac:dyDescent="0.25">
      <c r="A6639" t="s">
        <v>340</v>
      </c>
      <c r="B6639" s="4">
        <v>44343.466041666667</v>
      </c>
      <c r="C6639">
        <v>5.9622299999999999</v>
      </c>
      <c r="D6639">
        <v>60.011200000000002</v>
      </c>
    </row>
    <row r="6640" spans="1:4" x14ac:dyDescent="0.25">
      <c r="A6640" t="s">
        <v>340</v>
      </c>
      <c r="B6640" s="4">
        <v>44343.46674768519</v>
      </c>
      <c r="C6640">
        <v>5.96373</v>
      </c>
      <c r="D6640">
        <v>60.011400000000002</v>
      </c>
    </row>
    <row r="6641" spans="1:4" x14ac:dyDescent="0.25">
      <c r="A6641" t="s">
        <v>340</v>
      </c>
      <c r="B6641" s="4">
        <v>44343.467430555553</v>
      </c>
      <c r="C6641">
        <v>5.96523</v>
      </c>
      <c r="D6641">
        <v>60.011499999999998</v>
      </c>
    </row>
    <row r="6642" spans="1:4" x14ac:dyDescent="0.25">
      <c r="A6642" t="s">
        <v>340</v>
      </c>
      <c r="B6642" s="4">
        <v>44343.468136574069</v>
      </c>
      <c r="C6642">
        <v>5.9667000000000003</v>
      </c>
      <c r="D6642">
        <v>60.011600000000001</v>
      </c>
    </row>
    <row r="6643" spans="1:4" x14ac:dyDescent="0.25">
      <c r="A6643" t="s">
        <v>340</v>
      </c>
      <c r="B6643" s="4">
        <v>44343.468819444446</v>
      </c>
      <c r="C6643">
        <v>5.9681800000000003</v>
      </c>
      <c r="D6643">
        <v>60.011800000000001</v>
      </c>
    </row>
    <row r="6644" spans="1:4" x14ac:dyDescent="0.25">
      <c r="A6644" t="s">
        <v>340</v>
      </c>
      <c r="B6644" s="4">
        <v>44343.469652777778</v>
      </c>
      <c r="C6644">
        <v>5.9699400000000002</v>
      </c>
      <c r="D6644">
        <v>60.012</v>
      </c>
    </row>
    <row r="6645" spans="1:4" x14ac:dyDescent="0.25">
      <c r="A6645" t="s">
        <v>340</v>
      </c>
      <c r="B6645" s="4">
        <v>44343.470208333332</v>
      </c>
      <c r="C6645">
        <v>5.9711499999999997</v>
      </c>
      <c r="D6645">
        <v>60.012099999999997</v>
      </c>
    </row>
    <row r="6646" spans="1:4" x14ac:dyDescent="0.25">
      <c r="A6646" t="s">
        <v>340</v>
      </c>
      <c r="B6646" s="4">
        <v>44343.470914351856</v>
      </c>
      <c r="C6646">
        <v>5.9725999999999999</v>
      </c>
      <c r="D6646">
        <v>60.012300000000003</v>
      </c>
    </row>
    <row r="6647" spans="1:4" x14ac:dyDescent="0.25">
      <c r="A6647" t="s">
        <v>340</v>
      </c>
      <c r="B6647" s="4">
        <v>44343.471724537041</v>
      </c>
      <c r="C6647">
        <v>5.9742699999999997</v>
      </c>
      <c r="D6647">
        <v>60.012599999999999</v>
      </c>
    </row>
    <row r="6648" spans="1:4" x14ac:dyDescent="0.25">
      <c r="A6648" t="s">
        <v>340</v>
      </c>
      <c r="B6648" s="4">
        <v>44343.472303240742</v>
      </c>
      <c r="C6648">
        <v>5.9754399999999999</v>
      </c>
      <c r="D6648">
        <v>60.012900000000002</v>
      </c>
    </row>
    <row r="6649" spans="1:4" x14ac:dyDescent="0.25">
      <c r="A6649" t="s">
        <v>340</v>
      </c>
      <c r="B6649" s="4">
        <v>44343.473009259258</v>
      </c>
      <c r="C6649">
        <v>5.9768100000000004</v>
      </c>
      <c r="D6649">
        <v>60.013199999999998</v>
      </c>
    </row>
    <row r="6650" spans="1:4" x14ac:dyDescent="0.25">
      <c r="A6650" t="s">
        <v>340</v>
      </c>
      <c r="B6650" s="4">
        <v>44343.473807870367</v>
      </c>
      <c r="C6650">
        <v>5.9783200000000001</v>
      </c>
      <c r="D6650">
        <v>60.0137</v>
      </c>
    </row>
    <row r="6651" spans="1:4" x14ac:dyDescent="0.25">
      <c r="A6651" t="s">
        <v>340</v>
      </c>
      <c r="B6651" s="4">
        <v>44343.474733796298</v>
      </c>
      <c r="C6651">
        <v>5.98001</v>
      </c>
      <c r="D6651">
        <v>60.014299999999999</v>
      </c>
    </row>
    <row r="6652" spans="1:4" x14ac:dyDescent="0.25">
      <c r="A6652" t="s">
        <v>340</v>
      </c>
      <c r="B6652" s="4">
        <v>44343.47555555556</v>
      </c>
      <c r="C6652">
        <v>5.9814600000000002</v>
      </c>
      <c r="D6652">
        <v>60.014800000000001</v>
      </c>
    </row>
    <row r="6653" spans="1:4" x14ac:dyDescent="0.25">
      <c r="A6653" t="s">
        <v>340</v>
      </c>
      <c r="B6653" s="4">
        <v>44343.476134259261</v>
      </c>
      <c r="C6653">
        <v>5.9824400000000004</v>
      </c>
      <c r="D6653">
        <v>60.0152</v>
      </c>
    </row>
    <row r="6654" spans="1:4" x14ac:dyDescent="0.25">
      <c r="A6654" t="s">
        <v>340</v>
      </c>
      <c r="B6654" s="4">
        <v>44343.476585648154</v>
      </c>
      <c r="C6654">
        <v>5.9832200000000002</v>
      </c>
      <c r="D6654">
        <v>60.015500000000003</v>
      </c>
    </row>
    <row r="6655" spans="1:4" x14ac:dyDescent="0.25">
      <c r="A6655" t="s">
        <v>340</v>
      </c>
      <c r="B6655" s="4">
        <v>44343.477395833332</v>
      </c>
      <c r="C6655">
        <v>5.9844600000000003</v>
      </c>
      <c r="D6655">
        <v>60.016100000000002</v>
      </c>
    </row>
    <row r="6656" spans="1:4" x14ac:dyDescent="0.25">
      <c r="A6656" t="s">
        <v>340</v>
      </c>
      <c r="B6656" s="4">
        <v>44343.477858796294</v>
      </c>
      <c r="C6656">
        <v>5.98515</v>
      </c>
      <c r="D6656">
        <v>60.016500000000001</v>
      </c>
    </row>
    <row r="6657" spans="1:4" x14ac:dyDescent="0.25">
      <c r="A6657" t="s">
        <v>340</v>
      </c>
      <c r="B6657" s="4">
        <v>44343.478796296295</v>
      </c>
      <c r="C6657">
        <v>5.98644</v>
      </c>
      <c r="D6657">
        <v>60.017299999999999</v>
      </c>
    </row>
    <row r="6658" spans="1:4" x14ac:dyDescent="0.25">
      <c r="A6658" t="s">
        <v>340</v>
      </c>
      <c r="B6658" s="4">
        <v>44343.479351851856</v>
      </c>
      <c r="C6658">
        <v>5.9871699999999999</v>
      </c>
      <c r="D6658">
        <v>60.017800000000001</v>
      </c>
    </row>
    <row r="6659" spans="1:4" x14ac:dyDescent="0.25">
      <c r="A6659" t="s">
        <v>340</v>
      </c>
      <c r="B6659" s="4">
        <v>44343.48028935185</v>
      </c>
      <c r="C6659">
        <v>5.9882900000000001</v>
      </c>
      <c r="D6659">
        <v>60.018700000000003</v>
      </c>
    </row>
    <row r="6660" spans="1:4" x14ac:dyDescent="0.25">
      <c r="A6660" t="s">
        <v>340</v>
      </c>
      <c r="B6660" s="4">
        <v>44343.480868055558</v>
      </c>
      <c r="C6660">
        <v>5.9889099999999997</v>
      </c>
      <c r="D6660">
        <v>60.019199999999998</v>
      </c>
    </row>
    <row r="6661" spans="1:4" x14ac:dyDescent="0.25">
      <c r="A6661" t="s">
        <v>340</v>
      </c>
      <c r="B6661" s="4">
        <v>44343.481550925921</v>
      </c>
      <c r="C6661">
        <v>5.9895899999999997</v>
      </c>
      <c r="D6661">
        <v>60.0199</v>
      </c>
    </row>
    <row r="6662" spans="1:4" x14ac:dyDescent="0.25">
      <c r="A6662" t="s">
        <v>340</v>
      </c>
      <c r="B6662" s="4">
        <v>44343.482025462959</v>
      </c>
      <c r="C6662">
        <v>5.9900200000000003</v>
      </c>
      <c r="D6662">
        <v>60.020400000000002</v>
      </c>
    </row>
    <row r="6663" spans="1:4" x14ac:dyDescent="0.25">
      <c r="A6663" t="s">
        <v>340</v>
      </c>
      <c r="B6663" s="4">
        <v>44343.482824074075</v>
      </c>
      <c r="C6663">
        <v>5.9906800000000002</v>
      </c>
      <c r="D6663">
        <v>60.0212</v>
      </c>
    </row>
    <row r="6664" spans="1:4" x14ac:dyDescent="0.25">
      <c r="A6664" t="s">
        <v>340</v>
      </c>
      <c r="B6664" s="4">
        <v>44343.483530092592</v>
      </c>
      <c r="C6664">
        <v>5.9911799999999999</v>
      </c>
      <c r="D6664">
        <v>60.021999999999998</v>
      </c>
    </row>
    <row r="6665" spans="1:4" x14ac:dyDescent="0.25">
      <c r="A6665" t="s">
        <v>340</v>
      </c>
      <c r="B6665" s="4">
        <v>44343.484571759254</v>
      </c>
      <c r="C6665">
        <v>5.9917600000000002</v>
      </c>
      <c r="D6665">
        <v>60.023099999999999</v>
      </c>
    </row>
    <row r="6666" spans="1:4" x14ac:dyDescent="0.25">
      <c r="A6666" t="s">
        <v>340</v>
      </c>
      <c r="B6666" s="4">
        <v>44343.484918981485</v>
      </c>
      <c r="C6666">
        <v>5.9919799999999999</v>
      </c>
      <c r="D6666">
        <v>60.023499999999999</v>
      </c>
    </row>
    <row r="6667" spans="1:4" x14ac:dyDescent="0.25">
      <c r="A6667" t="s">
        <v>340</v>
      </c>
      <c r="B6667" s="4">
        <v>44343.486412037033</v>
      </c>
      <c r="C6667">
        <v>5.9927599999999996</v>
      </c>
      <c r="D6667">
        <v>60.025100000000002</v>
      </c>
    </row>
    <row r="6668" spans="1:4" x14ac:dyDescent="0.25">
      <c r="A6668" t="s">
        <v>340</v>
      </c>
      <c r="B6668" s="4">
        <v>44343.486886574072</v>
      </c>
      <c r="C6668">
        <v>5.9929500000000004</v>
      </c>
      <c r="D6668">
        <v>60.025599999999997</v>
      </c>
    </row>
    <row r="6669" spans="1:4" x14ac:dyDescent="0.25">
      <c r="A6669" t="s">
        <v>340</v>
      </c>
      <c r="B6669" s="4">
        <v>44343.487569444449</v>
      </c>
      <c r="C6669">
        <v>5.9931900000000002</v>
      </c>
      <c r="D6669">
        <v>60.026400000000002</v>
      </c>
    </row>
    <row r="6670" spans="1:4" x14ac:dyDescent="0.25">
      <c r="A6670" t="s">
        <v>340</v>
      </c>
      <c r="B6670" s="4">
        <v>44343.488275462965</v>
      </c>
      <c r="C6670">
        <v>5.9934099999999999</v>
      </c>
      <c r="D6670">
        <v>60.027099999999997</v>
      </c>
    </row>
    <row r="6671" spans="1:4" x14ac:dyDescent="0.25">
      <c r="A6671" t="s">
        <v>340</v>
      </c>
      <c r="B6671" s="4">
        <v>44343.488958333328</v>
      </c>
      <c r="C6671">
        <v>5.9935400000000003</v>
      </c>
      <c r="D6671">
        <v>60.027900000000002</v>
      </c>
    </row>
    <row r="6672" spans="1:4" x14ac:dyDescent="0.25">
      <c r="A6672" t="s">
        <v>340</v>
      </c>
      <c r="B6672" s="4">
        <v>44343.489791666667</v>
      </c>
      <c r="C6672">
        <v>5.9936199999999999</v>
      </c>
      <c r="D6672">
        <v>60.0289</v>
      </c>
    </row>
    <row r="6673" spans="1:4" x14ac:dyDescent="0.25">
      <c r="A6673" t="s">
        <v>340</v>
      </c>
      <c r="B6673" s="4">
        <v>44343.490358796298</v>
      </c>
      <c r="C6673">
        <v>5.9936299999999996</v>
      </c>
      <c r="D6673">
        <v>60.029499999999999</v>
      </c>
    </row>
    <row r="6674" spans="1:4" x14ac:dyDescent="0.25">
      <c r="A6674" t="s">
        <v>340</v>
      </c>
      <c r="B6674" s="4">
        <v>44343.491041666668</v>
      </c>
      <c r="C6674">
        <v>5.9935799999999997</v>
      </c>
      <c r="D6674">
        <v>60.030299999999997</v>
      </c>
    </row>
    <row r="6675" spans="1:4" x14ac:dyDescent="0.25">
      <c r="A6675" t="s">
        <v>340</v>
      </c>
      <c r="B6675" s="4">
        <v>44343.491747685184</v>
      </c>
      <c r="C6675">
        <v>5.9934599999999998</v>
      </c>
      <c r="D6675">
        <v>60.031100000000002</v>
      </c>
    </row>
    <row r="6676" spans="1:4" x14ac:dyDescent="0.25">
      <c r="A6676" t="s">
        <v>340</v>
      </c>
      <c r="B6676" s="4">
        <v>44343.492685185185</v>
      </c>
      <c r="C6676">
        <v>5.9932299999999996</v>
      </c>
      <c r="D6676">
        <v>60.032200000000003</v>
      </c>
    </row>
    <row r="6677" spans="1:4" x14ac:dyDescent="0.25">
      <c r="A6677" t="s">
        <v>340</v>
      </c>
      <c r="B6677" s="4">
        <v>44343.493136574078</v>
      </c>
      <c r="C6677">
        <v>5.9930599999999998</v>
      </c>
      <c r="D6677">
        <v>60.032699999999998</v>
      </c>
    </row>
    <row r="6678" spans="1:4" x14ac:dyDescent="0.25">
      <c r="A6678" t="s">
        <v>340</v>
      </c>
      <c r="B6678" s="4">
        <v>44343.49381944444</v>
      </c>
      <c r="C6678">
        <v>5.9927999999999999</v>
      </c>
      <c r="D6678">
        <v>60.033499999999997</v>
      </c>
    </row>
    <row r="6679" spans="1:4" x14ac:dyDescent="0.25">
      <c r="A6679" t="s">
        <v>340</v>
      </c>
      <c r="B6679" s="4">
        <v>44343.494745370372</v>
      </c>
      <c r="C6679">
        <v>5.9923200000000003</v>
      </c>
      <c r="D6679">
        <v>60.034599999999998</v>
      </c>
    </row>
    <row r="6680" spans="1:4" x14ac:dyDescent="0.25">
      <c r="A6680" t="s">
        <v>340</v>
      </c>
      <c r="B6680" s="4">
        <v>44343.495208333334</v>
      </c>
      <c r="C6680">
        <v>5.9920600000000004</v>
      </c>
      <c r="D6680">
        <v>60.0351</v>
      </c>
    </row>
    <row r="6681" spans="1:4" x14ac:dyDescent="0.25">
      <c r="A6681" t="s">
        <v>340</v>
      </c>
      <c r="B6681" s="4">
        <v>44343.495879629627</v>
      </c>
      <c r="C6681">
        <v>5.9917100000000003</v>
      </c>
      <c r="D6681">
        <v>60.035899999999998</v>
      </c>
    </row>
    <row r="6682" spans="1:4" x14ac:dyDescent="0.25">
      <c r="A6682" t="s">
        <v>340</v>
      </c>
      <c r="B6682" s="4">
        <v>44343.496608796297</v>
      </c>
      <c r="C6682">
        <v>5.99221</v>
      </c>
      <c r="D6682">
        <v>60.036700000000003</v>
      </c>
    </row>
    <row r="6683" spans="1:4" x14ac:dyDescent="0.25">
      <c r="A6683" t="s">
        <v>340</v>
      </c>
      <c r="B6683" s="4">
        <v>44343.497291666667</v>
      </c>
      <c r="C6683">
        <v>5.9928499999999998</v>
      </c>
      <c r="D6683">
        <v>60.037599999999998</v>
      </c>
    </row>
    <row r="6684" spans="1:4" x14ac:dyDescent="0.25">
      <c r="A6684" t="s">
        <v>340</v>
      </c>
      <c r="B6684" s="4">
        <v>44343.49799768519</v>
      </c>
      <c r="C6684">
        <v>5.9936199999999999</v>
      </c>
      <c r="D6684">
        <v>60.038400000000003</v>
      </c>
    </row>
    <row r="6685" spans="1:4" x14ac:dyDescent="0.25">
      <c r="A6685" t="s">
        <v>340</v>
      </c>
      <c r="B6685" s="4">
        <v>44343.498680555553</v>
      </c>
      <c r="C6685">
        <v>5.9944600000000001</v>
      </c>
      <c r="D6685">
        <v>60.039099999999998</v>
      </c>
    </row>
    <row r="6686" spans="1:4" x14ac:dyDescent="0.25">
      <c r="A6686" t="s">
        <v>340</v>
      </c>
      <c r="B6686" s="4">
        <v>44343.499386574069</v>
      </c>
      <c r="C6686">
        <v>5.9953599999999998</v>
      </c>
      <c r="D6686">
        <v>60.039900000000003</v>
      </c>
    </row>
    <row r="6687" spans="1:4" x14ac:dyDescent="0.25">
      <c r="A6687" t="s">
        <v>340</v>
      </c>
      <c r="B6687" s="4">
        <v>44343.500069444446</v>
      </c>
      <c r="C6687">
        <v>5.9964199999999996</v>
      </c>
      <c r="D6687">
        <v>60.040599999999998</v>
      </c>
    </row>
    <row r="6688" spans="1:4" x14ac:dyDescent="0.25">
      <c r="A6688" t="s">
        <v>340</v>
      </c>
      <c r="B6688" s="4">
        <v>44343.500775462962</v>
      </c>
      <c r="C6688">
        <v>5.9975899999999998</v>
      </c>
      <c r="D6688">
        <v>60.041200000000003</v>
      </c>
    </row>
    <row r="6689" spans="1:4" x14ac:dyDescent="0.25">
      <c r="A6689" t="s">
        <v>340</v>
      </c>
      <c r="B6689" s="4">
        <v>44343.501458333332</v>
      </c>
      <c r="C6689">
        <v>5.9988400000000004</v>
      </c>
      <c r="D6689">
        <v>60.041800000000002</v>
      </c>
    </row>
    <row r="6690" spans="1:4" x14ac:dyDescent="0.25">
      <c r="A6690" t="s">
        <v>340</v>
      </c>
      <c r="B6690" s="4">
        <v>44343.502164351856</v>
      </c>
      <c r="C6690">
        <v>6.0002199999999997</v>
      </c>
      <c r="D6690">
        <v>60.042400000000001</v>
      </c>
    </row>
    <row r="6691" spans="1:4" x14ac:dyDescent="0.25">
      <c r="A6691" t="s">
        <v>340</v>
      </c>
      <c r="B6691" s="4">
        <v>44343.502858796295</v>
      </c>
      <c r="C6691">
        <v>6.0016800000000003</v>
      </c>
      <c r="D6691">
        <v>60.0428</v>
      </c>
    </row>
    <row r="6692" spans="1:4" x14ac:dyDescent="0.25">
      <c r="A6692" t="s">
        <v>340</v>
      </c>
      <c r="B6692" s="4">
        <v>44343.503483796296</v>
      </c>
      <c r="C6692">
        <v>6.0029300000000001</v>
      </c>
      <c r="D6692">
        <v>60.043300000000002</v>
      </c>
    </row>
    <row r="6693" spans="1:4" x14ac:dyDescent="0.25">
      <c r="A6693" t="s">
        <v>340</v>
      </c>
      <c r="B6693" s="4">
        <v>44343.504710648151</v>
      </c>
      <c r="C6693">
        <v>6.0043699999999998</v>
      </c>
      <c r="D6693">
        <v>60.044499999999999</v>
      </c>
    </row>
    <row r="6694" spans="1:4" x14ac:dyDescent="0.25">
      <c r="A6694" t="s">
        <v>340</v>
      </c>
      <c r="B6694" s="4">
        <v>44343.504942129628</v>
      </c>
      <c r="C6694">
        <v>6.0046499999999998</v>
      </c>
      <c r="D6694">
        <v>60.044699999999999</v>
      </c>
    </row>
    <row r="6695" spans="1:4" x14ac:dyDescent="0.25">
      <c r="A6695" t="s">
        <v>340</v>
      </c>
      <c r="B6695" s="4">
        <v>44343.505636574075</v>
      </c>
      <c r="C6695">
        <v>6.0054600000000002</v>
      </c>
      <c r="D6695">
        <v>60.045400000000001</v>
      </c>
    </row>
    <row r="6696" spans="1:4" x14ac:dyDescent="0.25">
      <c r="A6696" t="s">
        <v>340</v>
      </c>
      <c r="B6696" s="4">
        <v>44343.506342592591</v>
      </c>
      <c r="C6696">
        <v>6.0062300000000004</v>
      </c>
      <c r="D6696">
        <v>60.046100000000003</v>
      </c>
    </row>
    <row r="6697" spans="1:4" x14ac:dyDescent="0.25">
      <c r="A6697" t="s">
        <v>340</v>
      </c>
      <c r="B6697" s="4">
        <v>44343.507152777776</v>
      </c>
      <c r="C6697">
        <v>6.0071300000000001</v>
      </c>
      <c r="D6697">
        <v>60.046900000000001</v>
      </c>
    </row>
    <row r="6698" spans="1:4" x14ac:dyDescent="0.25">
      <c r="A6698" t="s">
        <v>340</v>
      </c>
      <c r="B6698" s="4">
        <v>44343.507962962962</v>
      </c>
      <c r="C6698">
        <v>6.0080299999999998</v>
      </c>
      <c r="D6698">
        <v>60.047699999999999</v>
      </c>
    </row>
    <row r="6699" spans="1:4" x14ac:dyDescent="0.25">
      <c r="A6699" t="s">
        <v>340</v>
      </c>
      <c r="B6699" s="4">
        <v>44343.508414351847</v>
      </c>
      <c r="C6699">
        <v>6.0085100000000002</v>
      </c>
      <c r="D6699">
        <v>60.048200000000001</v>
      </c>
    </row>
    <row r="6700" spans="1:4" x14ac:dyDescent="0.25">
      <c r="A6700" t="s">
        <v>340</v>
      </c>
      <c r="B6700" s="4">
        <v>44343.509108796294</v>
      </c>
      <c r="C6700">
        <v>6.00908</v>
      </c>
      <c r="D6700">
        <v>60.048900000000003</v>
      </c>
    </row>
    <row r="6701" spans="1:4" x14ac:dyDescent="0.25">
      <c r="A6701" t="s">
        <v>340</v>
      </c>
      <c r="B6701" s="4">
        <v>44343.510497685187</v>
      </c>
      <c r="C6701">
        <v>6.0098900000000004</v>
      </c>
      <c r="D6701">
        <v>60.050400000000003</v>
      </c>
    </row>
    <row r="6702" spans="1:4" x14ac:dyDescent="0.25">
      <c r="A6702" t="s">
        <v>340</v>
      </c>
      <c r="B6702" s="4">
        <v>44343.511307870373</v>
      </c>
      <c r="C6702">
        <v>6.0102099999999998</v>
      </c>
      <c r="D6702">
        <v>60.051299999999998</v>
      </c>
    </row>
    <row r="6703" spans="1:4" x14ac:dyDescent="0.25">
      <c r="A6703" t="s">
        <v>340</v>
      </c>
      <c r="B6703" s="4">
        <v>44343.511886574073</v>
      </c>
      <c r="C6703">
        <v>6.0103099999999996</v>
      </c>
      <c r="D6703">
        <v>60.052</v>
      </c>
    </row>
    <row r="6704" spans="1:4" x14ac:dyDescent="0.25">
      <c r="A6704" t="s">
        <v>340</v>
      </c>
      <c r="B6704" s="4">
        <v>44343.512916666667</v>
      </c>
      <c r="C6704">
        <v>6.0101800000000001</v>
      </c>
      <c r="D6704">
        <v>60.053199999999997</v>
      </c>
    </row>
    <row r="6705" spans="1:4" x14ac:dyDescent="0.25">
      <c r="A6705" t="s">
        <v>340</v>
      </c>
      <c r="B6705" s="4">
        <v>44343.513275462959</v>
      </c>
      <c r="C6705">
        <v>6.0100600000000002</v>
      </c>
      <c r="D6705">
        <v>60.053600000000003</v>
      </c>
    </row>
    <row r="6706" spans="1:4" x14ac:dyDescent="0.25">
      <c r="A6706" t="s">
        <v>340</v>
      </c>
      <c r="B6706" s="4">
        <v>44343.513958333337</v>
      </c>
      <c r="C6706">
        <v>6.0096800000000004</v>
      </c>
      <c r="D6706">
        <v>60.054400000000001</v>
      </c>
    </row>
    <row r="6707" spans="1:4" x14ac:dyDescent="0.25">
      <c r="A6707" t="s">
        <v>340</v>
      </c>
      <c r="B6707" s="4">
        <v>44343.514664351853</v>
      </c>
      <c r="C6707">
        <v>6.0091700000000001</v>
      </c>
      <c r="D6707">
        <v>60.055199999999999</v>
      </c>
    </row>
    <row r="6708" spans="1:4" x14ac:dyDescent="0.25">
      <c r="A6708" t="s">
        <v>340</v>
      </c>
      <c r="B6708" s="4">
        <v>44343.5153587963</v>
      </c>
      <c r="C6708">
        <v>6.0085199999999999</v>
      </c>
      <c r="D6708">
        <v>60.055900000000001</v>
      </c>
    </row>
    <row r="6709" spans="1:4" x14ac:dyDescent="0.25">
      <c r="A6709" t="s">
        <v>340</v>
      </c>
      <c r="B6709" s="4">
        <v>44343.516041666662</v>
      </c>
      <c r="C6709">
        <v>6.0077400000000001</v>
      </c>
      <c r="D6709">
        <v>60.056699999999999</v>
      </c>
    </row>
    <row r="6710" spans="1:4" x14ac:dyDescent="0.25">
      <c r="A6710" t="s">
        <v>340</v>
      </c>
      <c r="B6710" s="4">
        <v>44343.516747685186</v>
      </c>
      <c r="C6710">
        <v>6.0068700000000002</v>
      </c>
      <c r="D6710">
        <v>60.057400000000001</v>
      </c>
    </row>
    <row r="6711" spans="1:4" x14ac:dyDescent="0.25">
      <c r="A6711" t="s">
        <v>340</v>
      </c>
      <c r="B6711" s="4">
        <v>44343.517916666664</v>
      </c>
      <c r="C6711">
        <v>6.0066899999999999</v>
      </c>
      <c r="D6711">
        <v>60.058700000000002</v>
      </c>
    </row>
    <row r="6712" spans="1:4" x14ac:dyDescent="0.25">
      <c r="A6712" t="s">
        <v>340</v>
      </c>
      <c r="B6712" s="4">
        <v>44343.518136574072</v>
      </c>
      <c r="C6712">
        <v>6.0067300000000001</v>
      </c>
      <c r="D6712">
        <v>60.058999999999997</v>
      </c>
    </row>
    <row r="6713" spans="1:4" x14ac:dyDescent="0.25">
      <c r="A6713" t="s">
        <v>340</v>
      </c>
      <c r="B6713" s="4">
        <v>44343.518946759257</v>
      </c>
      <c r="C6713">
        <v>6.0069999999999997</v>
      </c>
      <c r="D6713">
        <v>60.059800000000003</v>
      </c>
    </row>
    <row r="6714" spans="1:4" x14ac:dyDescent="0.25">
      <c r="A6714" t="s">
        <v>340</v>
      </c>
      <c r="B6714" s="4">
        <v>44343.519525462965</v>
      </c>
      <c r="C6714">
        <v>6.0073299999999996</v>
      </c>
      <c r="D6714">
        <v>60.060400000000001</v>
      </c>
    </row>
    <row r="6715" spans="1:4" x14ac:dyDescent="0.25">
      <c r="A6715" t="s">
        <v>340</v>
      </c>
      <c r="B6715" s="4">
        <v>44343.520231481481</v>
      </c>
      <c r="C6715">
        <v>6.0079099999999999</v>
      </c>
      <c r="D6715">
        <v>60.061199999999999</v>
      </c>
    </row>
    <row r="6716" spans="1:4" x14ac:dyDescent="0.25">
      <c r="A6716" t="s">
        <v>340</v>
      </c>
      <c r="B6716" s="4">
        <v>44343.520914351851</v>
      </c>
      <c r="C6716">
        <v>6.0085800000000003</v>
      </c>
      <c r="D6716">
        <v>60.061799999999998</v>
      </c>
    </row>
    <row r="6717" spans="1:4" x14ac:dyDescent="0.25">
      <c r="A6717" t="s">
        <v>340</v>
      </c>
      <c r="B6717" s="4">
        <v>44343.521620370375</v>
      </c>
      <c r="C6717">
        <v>6.0093800000000002</v>
      </c>
      <c r="D6717">
        <v>60.0625</v>
      </c>
    </row>
    <row r="6718" spans="1:4" x14ac:dyDescent="0.25">
      <c r="A6718" t="s">
        <v>340</v>
      </c>
      <c r="B6718" s="4">
        <v>44343.522303240738</v>
      </c>
      <c r="C6718">
        <v>6.0103499999999999</v>
      </c>
      <c r="D6718">
        <v>60.063099999999999</v>
      </c>
    </row>
    <row r="6719" spans="1:4" x14ac:dyDescent="0.25">
      <c r="A6719" t="s">
        <v>340</v>
      </c>
      <c r="B6719" s="4">
        <v>44343.523333333331</v>
      </c>
      <c r="C6719">
        <v>6.0119100000000003</v>
      </c>
      <c r="D6719">
        <v>60.063899999999997</v>
      </c>
    </row>
    <row r="6720" spans="1:4" x14ac:dyDescent="0.25">
      <c r="A6720" t="s">
        <v>340</v>
      </c>
      <c r="B6720" s="4">
        <v>44343.52380787037</v>
      </c>
      <c r="C6720">
        <v>6.0127100000000002</v>
      </c>
      <c r="D6720">
        <v>60.064300000000003</v>
      </c>
    </row>
    <row r="6721" spans="1:4" x14ac:dyDescent="0.25">
      <c r="A6721" t="s">
        <v>340</v>
      </c>
      <c r="B6721" s="4">
        <v>44343.524386574078</v>
      </c>
      <c r="C6721">
        <v>6.0137299999999998</v>
      </c>
      <c r="D6721">
        <v>60.064700000000002</v>
      </c>
    </row>
    <row r="6722" spans="1:4" x14ac:dyDescent="0.25">
      <c r="A6722" t="s">
        <v>340</v>
      </c>
      <c r="B6722" s="4">
        <v>44343.525092592594</v>
      </c>
      <c r="C6722">
        <v>6.0150300000000003</v>
      </c>
      <c r="D6722">
        <v>60.065100000000001</v>
      </c>
    </row>
    <row r="6723" spans="1:4" x14ac:dyDescent="0.25">
      <c r="A6723" t="s">
        <v>340</v>
      </c>
      <c r="B6723" s="4">
        <v>44343.525775462964</v>
      </c>
      <c r="C6723">
        <v>6.0164200000000001</v>
      </c>
      <c r="D6723">
        <v>60.0655</v>
      </c>
    </row>
    <row r="6724" spans="1:4" x14ac:dyDescent="0.25">
      <c r="A6724" t="s">
        <v>340</v>
      </c>
      <c r="B6724" s="4">
        <v>44343.52648148148</v>
      </c>
      <c r="C6724">
        <v>6.0178799999999999</v>
      </c>
      <c r="D6724">
        <v>60.065800000000003</v>
      </c>
    </row>
    <row r="6725" spans="1:4" x14ac:dyDescent="0.25">
      <c r="A6725" t="s">
        <v>340</v>
      </c>
      <c r="B6725" s="4">
        <v>44343.527280092589</v>
      </c>
      <c r="C6725">
        <v>6.0196399999999999</v>
      </c>
      <c r="D6725">
        <v>60.066099999999999</v>
      </c>
    </row>
    <row r="6726" spans="1:4" x14ac:dyDescent="0.25">
      <c r="A6726" t="s">
        <v>340</v>
      </c>
      <c r="B6726" s="4">
        <v>44343.527870370366</v>
      </c>
      <c r="C6726">
        <v>6.0209700000000002</v>
      </c>
      <c r="D6726">
        <v>60.066200000000002</v>
      </c>
    </row>
    <row r="6727" spans="1:4" x14ac:dyDescent="0.25">
      <c r="A6727" t="s">
        <v>340</v>
      </c>
      <c r="B6727" s="4">
        <v>44343.528668981482</v>
      </c>
      <c r="C6727">
        <v>6.02285</v>
      </c>
      <c r="D6727">
        <v>60.066400000000002</v>
      </c>
    </row>
    <row r="6728" spans="1:4" x14ac:dyDescent="0.25">
      <c r="A6728" t="s">
        <v>340</v>
      </c>
      <c r="B6728" s="4">
        <v>44343.52924768519</v>
      </c>
      <c r="C6728">
        <v>6.0242399999999998</v>
      </c>
      <c r="D6728">
        <v>60.066499999999998</v>
      </c>
    </row>
    <row r="6729" spans="1:4" x14ac:dyDescent="0.25">
      <c r="A6729" t="s">
        <v>340</v>
      </c>
      <c r="B6729" s="4">
        <v>44343.529930555553</v>
      </c>
      <c r="C6729">
        <v>6.0259299999999998</v>
      </c>
      <c r="D6729">
        <v>60.066400000000002</v>
      </c>
    </row>
    <row r="6730" spans="1:4" x14ac:dyDescent="0.25">
      <c r="A6730" t="s">
        <v>340</v>
      </c>
      <c r="B6730" s="4">
        <v>44343.530636574069</v>
      </c>
      <c r="C6730">
        <v>6.0276300000000003</v>
      </c>
      <c r="D6730">
        <v>60.066400000000002</v>
      </c>
    </row>
    <row r="6731" spans="1:4" x14ac:dyDescent="0.25">
      <c r="A6731" t="s">
        <v>340</v>
      </c>
      <c r="B6731" s="4">
        <v>44343.53126157407</v>
      </c>
      <c r="C6731">
        <v>6.0290699999999999</v>
      </c>
      <c r="D6731">
        <v>60.066400000000002</v>
      </c>
    </row>
    <row r="6732" spans="1:4" x14ac:dyDescent="0.25">
      <c r="A6732" t="s">
        <v>340</v>
      </c>
      <c r="B6732" s="4">
        <v>44343.532129629632</v>
      </c>
      <c r="C6732">
        <v>6.0309100000000004</v>
      </c>
      <c r="D6732">
        <v>60.066699999999997</v>
      </c>
    </row>
    <row r="6733" spans="1:4" x14ac:dyDescent="0.25">
      <c r="A6733" t="s">
        <v>340</v>
      </c>
      <c r="B6733" s="4">
        <v>44343.533055555556</v>
      </c>
      <c r="C6733">
        <v>6.0327700000000002</v>
      </c>
      <c r="D6733">
        <v>60.067100000000003</v>
      </c>
    </row>
    <row r="6734" spans="1:4" x14ac:dyDescent="0.25">
      <c r="A6734" t="s">
        <v>340</v>
      </c>
      <c r="B6734" s="4">
        <v>44343.533530092594</v>
      </c>
      <c r="C6734">
        <v>6.0336600000000002</v>
      </c>
      <c r="D6734">
        <v>60.067300000000003</v>
      </c>
    </row>
    <row r="6735" spans="1:4" x14ac:dyDescent="0.25">
      <c r="A6735" t="s">
        <v>340</v>
      </c>
      <c r="B6735" s="4">
        <v>44343.534212962964</v>
      </c>
      <c r="C6735">
        <v>6.0350200000000003</v>
      </c>
      <c r="D6735">
        <v>60.067599999999999</v>
      </c>
    </row>
    <row r="6736" spans="1:4" x14ac:dyDescent="0.25">
      <c r="A6736" t="s">
        <v>340</v>
      </c>
      <c r="B6736" s="4">
        <v>44343.534791666665</v>
      </c>
      <c r="C6736">
        <v>6.0361399999999996</v>
      </c>
      <c r="D6736">
        <v>60.067900000000002</v>
      </c>
    </row>
    <row r="6737" spans="1:4" x14ac:dyDescent="0.25">
      <c r="A6737" t="s">
        <v>340</v>
      </c>
      <c r="B6737" s="4">
        <v>44343.535497685181</v>
      </c>
      <c r="C6737">
        <v>6.0374400000000001</v>
      </c>
      <c r="D6737">
        <v>60.068300000000001</v>
      </c>
    </row>
    <row r="6738" spans="1:4" x14ac:dyDescent="0.25">
      <c r="A6738" t="s">
        <v>340</v>
      </c>
      <c r="B6738" s="4">
        <v>44343.536180555559</v>
      </c>
      <c r="C6738">
        <v>6.03871</v>
      </c>
      <c r="D6738">
        <v>60.0687</v>
      </c>
    </row>
    <row r="6739" spans="1:4" x14ac:dyDescent="0.25">
      <c r="A6739" t="s">
        <v>340</v>
      </c>
      <c r="B6739" s="4">
        <v>44343.536886574075</v>
      </c>
      <c r="C6739">
        <v>6.0399599999999998</v>
      </c>
      <c r="D6739">
        <v>60.069099999999999</v>
      </c>
    </row>
    <row r="6740" spans="1:4" x14ac:dyDescent="0.25">
      <c r="A6740" t="s">
        <v>340</v>
      </c>
      <c r="B6740" s="4">
        <v>44343.537569444445</v>
      </c>
      <c r="C6740">
        <v>6.0412100000000004</v>
      </c>
      <c r="D6740">
        <v>60.069600000000001</v>
      </c>
    </row>
    <row r="6741" spans="1:4" x14ac:dyDescent="0.25">
      <c r="A6741" t="s">
        <v>340</v>
      </c>
      <c r="B6741" s="4">
        <v>44343.538275462968</v>
      </c>
      <c r="C6741">
        <v>6.0423900000000001</v>
      </c>
      <c r="D6741">
        <v>60.070099999999996</v>
      </c>
    </row>
    <row r="6742" spans="1:4" x14ac:dyDescent="0.25">
      <c r="A6742" t="s">
        <v>340</v>
      </c>
      <c r="B6742" s="4">
        <v>44343.538958333331</v>
      </c>
      <c r="C6742">
        <v>6.0435600000000003</v>
      </c>
      <c r="D6742">
        <v>60.070599999999999</v>
      </c>
    </row>
    <row r="6743" spans="1:4" x14ac:dyDescent="0.25">
      <c r="A6743" t="s">
        <v>340</v>
      </c>
      <c r="B6743" s="4">
        <v>44343.539652777778</v>
      </c>
      <c r="C6743">
        <v>6.0446799999999996</v>
      </c>
      <c r="D6743">
        <v>60.071100000000001</v>
      </c>
    </row>
    <row r="6744" spans="1:4" x14ac:dyDescent="0.25">
      <c r="A6744" t="s">
        <v>340</v>
      </c>
      <c r="B6744" s="4">
        <v>44343.540358796294</v>
      </c>
      <c r="C6744">
        <v>6.0457999999999998</v>
      </c>
      <c r="D6744">
        <v>60.0717</v>
      </c>
    </row>
    <row r="6745" spans="1:4" x14ac:dyDescent="0.25">
      <c r="A6745" t="s">
        <v>340</v>
      </c>
      <c r="B6745" s="4">
        <v>44343.541041666671</v>
      </c>
      <c r="C6745">
        <v>6.0468099999999998</v>
      </c>
      <c r="D6745">
        <v>60.072299999999998</v>
      </c>
    </row>
    <row r="6746" spans="1:4" x14ac:dyDescent="0.25">
      <c r="A6746" t="s">
        <v>340</v>
      </c>
      <c r="B6746" s="4">
        <v>44343.541747685187</v>
      </c>
      <c r="C6746">
        <v>6.04779</v>
      </c>
      <c r="D6746">
        <v>60.072899999999997</v>
      </c>
    </row>
    <row r="6747" spans="1:4" x14ac:dyDescent="0.25">
      <c r="A6747" t="s">
        <v>340</v>
      </c>
      <c r="B6747" s="4">
        <v>44343.542430555557</v>
      </c>
      <c r="C6747">
        <v>6.0487299999999999</v>
      </c>
      <c r="D6747">
        <v>60.073500000000003</v>
      </c>
    </row>
    <row r="6748" spans="1:4" x14ac:dyDescent="0.25">
      <c r="A6748" t="s">
        <v>340</v>
      </c>
      <c r="B6748" s="4">
        <v>44343.543263888889</v>
      </c>
      <c r="C6748">
        <v>6.0497899999999998</v>
      </c>
      <c r="D6748">
        <v>60.074300000000001</v>
      </c>
    </row>
    <row r="6749" spans="1:4" x14ac:dyDescent="0.25">
      <c r="A6749" t="s">
        <v>340</v>
      </c>
      <c r="B6749" s="4">
        <v>44343.543842592597</v>
      </c>
      <c r="C6749">
        <v>6.05044</v>
      </c>
      <c r="D6749">
        <v>60.0749</v>
      </c>
    </row>
    <row r="6750" spans="1:4" x14ac:dyDescent="0.25">
      <c r="A6750" t="s">
        <v>340</v>
      </c>
      <c r="B6750" s="4">
        <v>44343.544629629629</v>
      </c>
      <c r="C6750">
        <v>6.0512600000000001</v>
      </c>
      <c r="D6750">
        <v>60.075699999999998</v>
      </c>
    </row>
    <row r="6751" spans="1:4" x14ac:dyDescent="0.25">
      <c r="A6751" t="s">
        <v>340</v>
      </c>
      <c r="B6751" s="4">
        <v>44343.545231481483</v>
      </c>
      <c r="C6751">
        <v>6.0518200000000002</v>
      </c>
      <c r="D6751">
        <v>60.076300000000003</v>
      </c>
    </row>
    <row r="6752" spans="1:4" x14ac:dyDescent="0.25">
      <c r="A6752" t="s">
        <v>340</v>
      </c>
      <c r="B6752" s="4">
        <v>44343.545914351853</v>
      </c>
      <c r="C6752">
        <v>6.0524300000000002</v>
      </c>
      <c r="D6752">
        <v>60.076999999999998</v>
      </c>
    </row>
    <row r="6753" spans="1:4" x14ac:dyDescent="0.25">
      <c r="A6753" t="s">
        <v>340</v>
      </c>
      <c r="B6753" s="4">
        <v>44343.546712962961</v>
      </c>
      <c r="C6753">
        <v>6.0529700000000002</v>
      </c>
      <c r="D6753">
        <v>60.0779</v>
      </c>
    </row>
    <row r="6754" spans="1:4" x14ac:dyDescent="0.25">
      <c r="A6754" t="s">
        <v>340</v>
      </c>
      <c r="B6754" s="4">
        <v>44343.547303240739</v>
      </c>
      <c r="C6754">
        <v>6.0533299999999999</v>
      </c>
      <c r="D6754">
        <v>60.078499999999998</v>
      </c>
    </row>
    <row r="6755" spans="1:4" x14ac:dyDescent="0.25">
      <c r="A6755" t="s">
        <v>340</v>
      </c>
      <c r="B6755" s="4">
        <v>44343.547916666663</v>
      </c>
      <c r="C6755">
        <v>6.0539399999999999</v>
      </c>
      <c r="D6755">
        <v>60.079099999999997</v>
      </c>
    </row>
    <row r="6756" spans="1:4" x14ac:dyDescent="0.25">
      <c r="A6756" t="s">
        <v>340</v>
      </c>
      <c r="B6756" s="4">
        <v>44343.548692129625</v>
      </c>
      <c r="C6756">
        <v>6.0552200000000003</v>
      </c>
      <c r="D6756">
        <v>60.079700000000003</v>
      </c>
    </row>
    <row r="6757" spans="1:4" x14ac:dyDescent="0.25">
      <c r="A6757" t="s">
        <v>340</v>
      </c>
      <c r="B6757" s="4">
        <v>44343.549386574072</v>
      </c>
      <c r="C6757">
        <v>6.0565100000000003</v>
      </c>
      <c r="D6757">
        <v>60.080100000000002</v>
      </c>
    </row>
    <row r="6758" spans="1:4" x14ac:dyDescent="0.25">
      <c r="A6758" t="s">
        <v>340</v>
      </c>
      <c r="B6758" s="4">
        <v>44343.550196759257</v>
      </c>
      <c r="C6758">
        <v>6.0581300000000002</v>
      </c>
      <c r="D6758">
        <v>60.080599999999997</v>
      </c>
    </row>
    <row r="6759" spans="1:4" x14ac:dyDescent="0.25">
      <c r="A6759" t="s">
        <v>340</v>
      </c>
      <c r="B6759" s="4">
        <v>44343.550775462965</v>
      </c>
      <c r="C6759">
        <v>6.0592699999999997</v>
      </c>
      <c r="D6759">
        <v>60.080800000000004</v>
      </c>
    </row>
    <row r="6760" spans="1:4" x14ac:dyDescent="0.25">
      <c r="A6760" t="s">
        <v>340</v>
      </c>
      <c r="B6760" s="4">
        <v>44343.551458333328</v>
      </c>
      <c r="C6760">
        <v>6.0607800000000003</v>
      </c>
      <c r="D6760">
        <v>60.081099999999999</v>
      </c>
    </row>
    <row r="6761" spans="1:4" x14ac:dyDescent="0.25">
      <c r="A6761" t="s">
        <v>340</v>
      </c>
      <c r="B6761" s="4">
        <v>44343.552164351851</v>
      </c>
      <c r="C6761">
        <v>6.0623100000000001</v>
      </c>
      <c r="D6761">
        <v>60.081299999999999</v>
      </c>
    </row>
    <row r="6762" spans="1:4" x14ac:dyDescent="0.25">
      <c r="A6762" t="s">
        <v>340</v>
      </c>
      <c r="B6762" s="4">
        <v>44343.552789351852</v>
      </c>
      <c r="C6762">
        <v>6.0634600000000001</v>
      </c>
      <c r="D6762">
        <v>60.081600000000002</v>
      </c>
    </row>
    <row r="6763" spans="1:4" x14ac:dyDescent="0.25">
      <c r="A6763" t="s">
        <v>340</v>
      </c>
      <c r="B6763" s="4">
        <v>44343.553541666668</v>
      </c>
      <c r="C6763">
        <v>6.0645499999999997</v>
      </c>
      <c r="D6763">
        <v>60.0822</v>
      </c>
    </row>
    <row r="6764" spans="1:4" x14ac:dyDescent="0.25">
      <c r="A6764" t="s">
        <v>340</v>
      </c>
      <c r="B6764" s="4">
        <v>44343.554259259261</v>
      </c>
      <c r="C6764">
        <v>6.0655299999999999</v>
      </c>
      <c r="D6764">
        <v>60.082799999999999</v>
      </c>
    </row>
    <row r="6765" spans="1:4" x14ac:dyDescent="0.25">
      <c r="A6765" t="s">
        <v>340</v>
      </c>
      <c r="B6765" s="4">
        <v>44343.554942129631</v>
      </c>
      <c r="C6765">
        <v>6.0664400000000001</v>
      </c>
      <c r="D6765">
        <v>60.083300000000001</v>
      </c>
    </row>
    <row r="6766" spans="1:4" x14ac:dyDescent="0.25">
      <c r="A6766" t="s">
        <v>340</v>
      </c>
      <c r="B6766" s="4">
        <v>44343.555636574078</v>
      </c>
      <c r="C6766">
        <v>6.0673000000000004</v>
      </c>
      <c r="D6766">
        <v>60.084000000000003</v>
      </c>
    </row>
    <row r="6767" spans="1:4" x14ac:dyDescent="0.25">
      <c r="A6767" t="s">
        <v>340</v>
      </c>
      <c r="B6767" s="4">
        <v>44343.556446759263</v>
      </c>
      <c r="C6767">
        <v>6.0682099999999997</v>
      </c>
      <c r="D6767">
        <v>60.084699999999998</v>
      </c>
    </row>
    <row r="6768" spans="1:4" x14ac:dyDescent="0.25">
      <c r="A6768" t="s">
        <v>340</v>
      </c>
      <c r="B6768" s="4">
        <v>44343.557025462964</v>
      </c>
      <c r="C6768">
        <v>6.0687699999999998</v>
      </c>
      <c r="D6768">
        <v>60.085299999999997</v>
      </c>
    </row>
    <row r="6769" spans="1:4" x14ac:dyDescent="0.25">
      <c r="A6769" t="s">
        <v>340</v>
      </c>
      <c r="B6769" s="4">
        <v>44343.557835648149</v>
      </c>
      <c r="C6769">
        <v>6.0694299999999997</v>
      </c>
      <c r="D6769">
        <v>60.086199999999998</v>
      </c>
    </row>
    <row r="6770" spans="1:4" x14ac:dyDescent="0.25">
      <c r="A6770" t="s">
        <v>340</v>
      </c>
      <c r="B6770" s="4">
        <v>44343.55841435185</v>
      </c>
      <c r="C6770">
        <v>6.0698100000000004</v>
      </c>
      <c r="D6770">
        <v>60.086799999999997</v>
      </c>
    </row>
    <row r="6771" spans="1:4" x14ac:dyDescent="0.25">
      <c r="A6771" t="s">
        <v>340</v>
      </c>
      <c r="B6771" s="4">
        <v>44343.559120370366</v>
      </c>
      <c r="C6771">
        <v>6.0702499999999997</v>
      </c>
      <c r="D6771">
        <v>60.087600000000002</v>
      </c>
    </row>
    <row r="6772" spans="1:4" x14ac:dyDescent="0.25">
      <c r="A6772" t="s">
        <v>340</v>
      </c>
      <c r="B6772" s="4">
        <v>44343.559930555552</v>
      </c>
      <c r="C6772">
        <v>6.0706100000000003</v>
      </c>
      <c r="D6772">
        <v>60.088500000000003</v>
      </c>
    </row>
    <row r="6773" spans="1:4" x14ac:dyDescent="0.25">
      <c r="A6773" t="s">
        <v>340</v>
      </c>
      <c r="B6773" s="4">
        <v>44343.56049768519</v>
      </c>
      <c r="C6773">
        <v>6.0708000000000002</v>
      </c>
      <c r="D6773">
        <v>60.089199999999998</v>
      </c>
    </row>
    <row r="6774" spans="1:4" x14ac:dyDescent="0.25">
      <c r="A6774" t="s">
        <v>340</v>
      </c>
      <c r="B6774" s="4">
        <v>44343.561180555553</v>
      </c>
      <c r="C6774">
        <v>6.0709400000000002</v>
      </c>
      <c r="D6774">
        <v>60.09</v>
      </c>
    </row>
    <row r="6775" spans="1:4" x14ac:dyDescent="0.25">
      <c r="A6775" t="s">
        <v>340</v>
      </c>
      <c r="B6775" s="4">
        <v>44343.561886574069</v>
      </c>
      <c r="C6775">
        <v>6.0709900000000001</v>
      </c>
      <c r="D6775">
        <v>60.090800000000002</v>
      </c>
    </row>
    <row r="6776" spans="1:4" x14ac:dyDescent="0.25">
      <c r="A6776" t="s">
        <v>340</v>
      </c>
      <c r="B6776" s="4">
        <v>44343.562824074077</v>
      </c>
      <c r="C6776">
        <v>6.0707899999999997</v>
      </c>
      <c r="D6776">
        <v>60.091900000000003</v>
      </c>
    </row>
    <row r="6777" spans="1:4" x14ac:dyDescent="0.25">
      <c r="A6777" t="s">
        <v>340</v>
      </c>
      <c r="B6777" s="4">
        <v>44343.563275462962</v>
      </c>
      <c r="C6777">
        <v>6.0705900000000002</v>
      </c>
      <c r="D6777">
        <v>60.092500000000001</v>
      </c>
    </row>
    <row r="6778" spans="1:4" x14ac:dyDescent="0.25">
      <c r="A6778" t="s">
        <v>340</v>
      </c>
      <c r="B6778" s="4">
        <v>44343.564201388886</v>
      </c>
      <c r="C6778">
        <v>6.0699899999999998</v>
      </c>
      <c r="D6778">
        <v>60.093600000000002</v>
      </c>
    </row>
    <row r="6779" spans="1:4" x14ac:dyDescent="0.25">
      <c r="A6779" t="s">
        <v>340</v>
      </c>
      <c r="B6779" s="4">
        <v>44343.564664351856</v>
      </c>
      <c r="C6779">
        <v>6.0695199999999998</v>
      </c>
      <c r="D6779">
        <v>60.094200000000001</v>
      </c>
    </row>
    <row r="6780" spans="1:4" x14ac:dyDescent="0.25">
      <c r="A6780" t="s">
        <v>340</v>
      </c>
      <c r="B6780" s="4">
        <v>44343.565358796295</v>
      </c>
      <c r="C6780">
        <v>6.0686200000000001</v>
      </c>
      <c r="D6780">
        <v>60.094999999999999</v>
      </c>
    </row>
    <row r="6781" spans="1:4" x14ac:dyDescent="0.25">
      <c r="A6781" t="s">
        <v>340</v>
      </c>
      <c r="B6781" s="4">
        <v>44343.566168981481</v>
      </c>
      <c r="C6781">
        <v>6.0673700000000004</v>
      </c>
      <c r="D6781">
        <v>60.0959</v>
      </c>
    </row>
    <row r="6782" spans="1:4" x14ac:dyDescent="0.25">
      <c r="A6782" t="s">
        <v>340</v>
      </c>
      <c r="B6782" s="4">
        <v>44343.566747685181</v>
      </c>
      <c r="C6782">
        <v>6.0663200000000002</v>
      </c>
      <c r="D6782">
        <v>60.096499999999999</v>
      </c>
    </row>
    <row r="6783" spans="1:4" x14ac:dyDescent="0.25">
      <c r="A6783" t="s">
        <v>340</v>
      </c>
      <c r="B6783" s="4">
        <v>44343.567430555559</v>
      </c>
      <c r="C6783">
        <v>6.0649300000000004</v>
      </c>
      <c r="D6783">
        <v>60.097200000000001</v>
      </c>
    </row>
    <row r="6784" spans="1:4" x14ac:dyDescent="0.25">
      <c r="A6784" t="s">
        <v>340</v>
      </c>
      <c r="B6784" s="4">
        <v>44343.568483796298</v>
      </c>
      <c r="C6784">
        <v>6.06257</v>
      </c>
      <c r="D6784">
        <v>60.097999999999999</v>
      </c>
    </row>
    <row r="6785" spans="1:4" x14ac:dyDescent="0.25">
      <c r="A6785" t="s">
        <v>340</v>
      </c>
      <c r="B6785" s="4">
        <v>44343.568819444445</v>
      </c>
      <c r="C6785">
        <v>6.0617200000000002</v>
      </c>
      <c r="D6785">
        <v>60.098199999999999</v>
      </c>
    </row>
    <row r="6786" spans="1:4" x14ac:dyDescent="0.25">
      <c r="A6786" t="s">
        <v>340</v>
      </c>
      <c r="B6786" s="4">
        <v>44343.569525462968</v>
      </c>
      <c r="C6786">
        <v>6.0599600000000002</v>
      </c>
      <c r="D6786">
        <v>60.098599999999998</v>
      </c>
    </row>
    <row r="6787" spans="1:4" x14ac:dyDescent="0.25">
      <c r="A6787" t="s">
        <v>340</v>
      </c>
      <c r="B6787" s="4">
        <v>44343.570162037038</v>
      </c>
      <c r="C6787">
        <v>6.0582200000000004</v>
      </c>
      <c r="D6787">
        <v>60.0989</v>
      </c>
    </row>
    <row r="6788" spans="1:4" x14ac:dyDescent="0.25">
      <c r="A6788" t="s">
        <v>340</v>
      </c>
      <c r="B6788" s="4">
        <v>44343.570902777778</v>
      </c>
      <c r="C6788">
        <v>6.0560799999999997</v>
      </c>
      <c r="D6788">
        <v>60.0989</v>
      </c>
    </row>
    <row r="6789" spans="1:4" x14ac:dyDescent="0.25">
      <c r="A6789" t="s">
        <v>340</v>
      </c>
      <c r="B6789" s="4">
        <v>44343.571840277778</v>
      </c>
      <c r="C6789">
        <v>6.0533599999999996</v>
      </c>
      <c r="D6789">
        <v>60.098700000000001</v>
      </c>
    </row>
    <row r="6790" spans="1:4" x14ac:dyDescent="0.25">
      <c r="A6790" t="s">
        <v>340</v>
      </c>
      <c r="B6790" s="4">
        <v>44343.572291666671</v>
      </c>
      <c r="C6790">
        <v>6.05206</v>
      </c>
      <c r="D6790">
        <v>60.098500000000001</v>
      </c>
    </row>
    <row r="6791" spans="1:4" x14ac:dyDescent="0.25">
      <c r="A6791" t="s">
        <v>340</v>
      </c>
      <c r="B6791" s="4">
        <v>44343.572997685187</v>
      </c>
      <c r="C6791">
        <v>6.0502500000000001</v>
      </c>
      <c r="D6791">
        <v>60.097900000000003</v>
      </c>
    </row>
    <row r="6792" spans="1:4" x14ac:dyDescent="0.25">
      <c r="A6792" t="s">
        <v>340</v>
      </c>
      <c r="B6792" s="4">
        <v>44343.573692129634</v>
      </c>
      <c r="C6792">
        <v>6.0486899999999997</v>
      </c>
      <c r="D6792">
        <v>60.097200000000001</v>
      </c>
    </row>
    <row r="6793" spans="1:4" x14ac:dyDescent="0.25">
      <c r="A6793" t="s">
        <v>340</v>
      </c>
      <c r="B6793" s="4">
        <v>44343.574490740742</v>
      </c>
      <c r="C6793">
        <v>6.0473299999999997</v>
      </c>
      <c r="D6793">
        <v>60.096200000000003</v>
      </c>
    </row>
    <row r="6794" spans="1:4" x14ac:dyDescent="0.25">
      <c r="A6794" t="s">
        <v>340</v>
      </c>
      <c r="B6794" s="4">
        <v>44343.575092592597</v>
      </c>
      <c r="C6794">
        <v>6.04664</v>
      </c>
      <c r="D6794">
        <v>60.095399999999998</v>
      </c>
    </row>
    <row r="6795" spans="1:4" x14ac:dyDescent="0.25">
      <c r="A6795" t="s">
        <v>340</v>
      </c>
      <c r="B6795" s="4">
        <v>44343.575775462959</v>
      </c>
      <c r="C6795">
        <v>6.0460900000000004</v>
      </c>
      <c r="D6795">
        <v>60.0944</v>
      </c>
    </row>
    <row r="6796" spans="1:4" x14ac:dyDescent="0.25">
      <c r="A6796" t="s">
        <v>340</v>
      </c>
      <c r="B6796" s="4">
        <v>44343.57640046296</v>
      </c>
      <c r="C6796">
        <v>6.0457599999999996</v>
      </c>
      <c r="D6796">
        <v>60.093499999999999</v>
      </c>
    </row>
    <row r="6797" spans="1:4" x14ac:dyDescent="0.25">
      <c r="A6797" t="s">
        <v>340</v>
      </c>
      <c r="B6797" s="4">
        <v>44343.577164351853</v>
      </c>
      <c r="C6797">
        <v>6.0453900000000003</v>
      </c>
      <c r="D6797">
        <v>60.092599999999997</v>
      </c>
    </row>
    <row r="6798" spans="1:4" x14ac:dyDescent="0.25">
      <c r="A6798" t="s">
        <v>340</v>
      </c>
      <c r="B6798" s="4">
        <v>44343.577962962961</v>
      </c>
      <c r="C6798">
        <v>6.0452300000000001</v>
      </c>
      <c r="D6798">
        <v>60.0916</v>
      </c>
    </row>
    <row r="6799" spans="1:4" x14ac:dyDescent="0.25">
      <c r="A6799" t="s">
        <v>340</v>
      </c>
      <c r="B6799" s="4">
        <v>44343.57876157407</v>
      </c>
      <c r="C6799">
        <v>6.0451199999999998</v>
      </c>
      <c r="D6799">
        <v>60.090600000000002</v>
      </c>
    </row>
    <row r="6800" spans="1:4" x14ac:dyDescent="0.25">
      <c r="A6800" t="s">
        <v>340</v>
      </c>
      <c r="B6800" s="4">
        <v>44343.579259259262</v>
      </c>
      <c r="C6800">
        <v>6.0451199999999998</v>
      </c>
      <c r="D6800">
        <v>60.09</v>
      </c>
    </row>
    <row r="6801" spans="1:4" x14ac:dyDescent="0.25">
      <c r="A6801" t="s">
        <v>340</v>
      </c>
      <c r="B6801" s="4">
        <v>44343.579942129625</v>
      </c>
      <c r="C6801">
        <v>6.04521</v>
      </c>
      <c r="D6801">
        <v>60.089199999999998</v>
      </c>
    </row>
    <row r="6802" spans="1:4" x14ac:dyDescent="0.25">
      <c r="A6802" t="s">
        <v>340</v>
      </c>
      <c r="B6802" s="4">
        <v>44343.580636574072</v>
      </c>
      <c r="C6802">
        <v>6.0454100000000004</v>
      </c>
      <c r="D6802">
        <v>60.088299999999997</v>
      </c>
    </row>
    <row r="6803" spans="1:4" x14ac:dyDescent="0.25">
      <c r="A6803" t="s">
        <v>340</v>
      </c>
      <c r="B6803" s="4">
        <v>44343.581574074073</v>
      </c>
      <c r="C6803">
        <v>6.0457900000000002</v>
      </c>
      <c r="D6803">
        <v>60.087200000000003</v>
      </c>
    </row>
    <row r="6804" spans="1:4" x14ac:dyDescent="0.25">
      <c r="A6804" t="s">
        <v>340</v>
      </c>
      <c r="B6804" s="4">
        <v>44343.582025462965</v>
      </c>
      <c r="C6804">
        <v>6.0460399999999996</v>
      </c>
      <c r="D6804">
        <v>60.0867</v>
      </c>
    </row>
    <row r="6805" spans="1:4" x14ac:dyDescent="0.25">
      <c r="A6805" t="s">
        <v>340</v>
      </c>
      <c r="B6805" s="4">
        <v>44343.582731481481</v>
      </c>
      <c r="C6805">
        <v>6.0464900000000004</v>
      </c>
      <c r="D6805">
        <v>60.085900000000002</v>
      </c>
    </row>
    <row r="6806" spans="1:4" x14ac:dyDescent="0.25">
      <c r="A6806" t="s">
        <v>340</v>
      </c>
      <c r="B6806" s="4">
        <v>44343.583541666667</v>
      </c>
      <c r="C6806">
        <v>6.0471599999999999</v>
      </c>
      <c r="D6806">
        <v>60.085000000000001</v>
      </c>
    </row>
    <row r="6807" spans="1:4" x14ac:dyDescent="0.25">
      <c r="A6807" t="s">
        <v>340</v>
      </c>
      <c r="B6807" s="4">
        <v>44343.584351851852</v>
      </c>
      <c r="C6807">
        <v>6.0479799999999999</v>
      </c>
      <c r="D6807">
        <v>60.084099999999999</v>
      </c>
    </row>
    <row r="6808" spans="1:4" x14ac:dyDescent="0.25">
      <c r="A6808" t="s">
        <v>340</v>
      </c>
      <c r="B6808" s="4">
        <v>44343.58525462963</v>
      </c>
      <c r="C6808">
        <v>6.0491799999999998</v>
      </c>
      <c r="D6808">
        <v>60.083199999999998</v>
      </c>
    </row>
    <row r="6809" spans="1:4" x14ac:dyDescent="0.25">
      <c r="A6809" t="s">
        <v>340</v>
      </c>
      <c r="B6809" s="4">
        <v>44343.585729166662</v>
      </c>
      <c r="C6809">
        <v>6.0499400000000003</v>
      </c>
      <c r="D6809">
        <v>60.082799999999999</v>
      </c>
    </row>
    <row r="6810" spans="1:4" x14ac:dyDescent="0.25">
      <c r="A6810" t="s">
        <v>340</v>
      </c>
      <c r="B6810" s="4">
        <v>44343.58630787037</v>
      </c>
      <c r="C6810">
        <v>6.0509199999999996</v>
      </c>
      <c r="D6810">
        <v>60.082299999999996</v>
      </c>
    </row>
    <row r="6811" spans="1:4" x14ac:dyDescent="0.25">
      <c r="A6811" t="s">
        <v>340</v>
      </c>
      <c r="B6811" s="4">
        <v>44343.586886574078</v>
      </c>
      <c r="C6811">
        <v>6.0519400000000001</v>
      </c>
      <c r="D6811">
        <v>60.081899999999997</v>
      </c>
    </row>
    <row r="6812" spans="1:4" x14ac:dyDescent="0.25">
      <c r="A6812" t="s">
        <v>340</v>
      </c>
      <c r="B6812" s="4">
        <v>44343.58756944444</v>
      </c>
      <c r="C6812">
        <v>6.05328</v>
      </c>
      <c r="D6812">
        <v>60.081400000000002</v>
      </c>
    </row>
    <row r="6813" spans="1:4" x14ac:dyDescent="0.25">
      <c r="A6813" t="s">
        <v>340</v>
      </c>
      <c r="B6813" s="4">
        <v>44343.588495370372</v>
      </c>
      <c r="C6813">
        <v>6.0551500000000003</v>
      </c>
      <c r="D6813">
        <v>60.080800000000004</v>
      </c>
    </row>
    <row r="6814" spans="1:4" x14ac:dyDescent="0.25">
      <c r="A6814" t="s">
        <v>340</v>
      </c>
      <c r="B6814" s="4">
        <v>44343.58898148148</v>
      </c>
      <c r="C6814">
        <v>6.0561600000000002</v>
      </c>
      <c r="D6814">
        <v>60.080599999999997</v>
      </c>
    </row>
    <row r="6815" spans="1:4" x14ac:dyDescent="0.25">
      <c r="A6815" t="s">
        <v>340</v>
      </c>
      <c r="B6815" s="4">
        <v>44343.590115740742</v>
      </c>
      <c r="C6815">
        <v>6.05863</v>
      </c>
      <c r="D6815">
        <v>60.080199999999998</v>
      </c>
    </row>
    <row r="6816" spans="1:4" x14ac:dyDescent="0.25">
      <c r="A6816" t="s">
        <v>340</v>
      </c>
      <c r="B6816" s="4">
        <v>44343.590370370366</v>
      </c>
      <c r="C6816">
        <v>6.0591600000000003</v>
      </c>
      <c r="D6816">
        <v>60.080199999999998</v>
      </c>
    </row>
    <row r="6817" spans="1:4" x14ac:dyDescent="0.25">
      <c r="A6817" t="s">
        <v>340</v>
      </c>
      <c r="B6817" s="4">
        <v>44343.591053240743</v>
      </c>
      <c r="C6817">
        <v>6.06074</v>
      </c>
      <c r="D6817">
        <v>60.080100000000002</v>
      </c>
    </row>
    <row r="6818" spans="1:4" x14ac:dyDescent="0.25">
      <c r="A6818" t="s">
        <v>340</v>
      </c>
      <c r="B6818" s="4">
        <v>44343.59175925926</v>
      </c>
      <c r="C6818">
        <v>6.0623500000000003</v>
      </c>
      <c r="D6818">
        <v>60.080199999999998</v>
      </c>
    </row>
    <row r="6819" spans="1:4" x14ac:dyDescent="0.25">
      <c r="A6819" t="s">
        <v>340</v>
      </c>
      <c r="B6819" s="4">
        <v>44343.592442129629</v>
      </c>
      <c r="C6819">
        <v>6.0639200000000004</v>
      </c>
      <c r="D6819">
        <v>60.080399999999997</v>
      </c>
    </row>
    <row r="6820" spans="1:4" x14ac:dyDescent="0.25">
      <c r="A6820" t="s">
        <v>340</v>
      </c>
      <c r="B6820" s="4">
        <v>44343.593148148153</v>
      </c>
      <c r="C6820">
        <v>6.0654500000000002</v>
      </c>
      <c r="D6820">
        <v>60.0807</v>
      </c>
    </row>
    <row r="6821" spans="1:4" x14ac:dyDescent="0.25">
      <c r="A6821" t="s">
        <v>340</v>
      </c>
      <c r="B6821" s="4">
        <v>44343.593842592592</v>
      </c>
      <c r="C6821">
        <v>6.0668499999999996</v>
      </c>
      <c r="D6821">
        <v>60.081200000000003</v>
      </c>
    </row>
    <row r="6822" spans="1:4" x14ac:dyDescent="0.25">
      <c r="A6822" t="s">
        <v>340</v>
      </c>
      <c r="B6822" s="4">
        <v>44343.594629629632</v>
      </c>
      <c r="C6822">
        <v>6.0682799999999997</v>
      </c>
      <c r="D6822">
        <v>60.081899999999997</v>
      </c>
    </row>
    <row r="6823" spans="1:4" x14ac:dyDescent="0.25">
      <c r="A6823" t="s">
        <v>340</v>
      </c>
      <c r="B6823" s="4">
        <v>44343.595231481479</v>
      </c>
      <c r="C6823">
        <v>6.0691600000000001</v>
      </c>
      <c r="D6823">
        <v>60.082500000000003</v>
      </c>
    </row>
    <row r="6824" spans="1:4" x14ac:dyDescent="0.25">
      <c r="A6824" t="s">
        <v>340</v>
      </c>
      <c r="B6824" s="4">
        <v>44343.595914351856</v>
      </c>
      <c r="C6824">
        <v>6.0701200000000002</v>
      </c>
      <c r="D6824">
        <v>60.083199999999998</v>
      </c>
    </row>
    <row r="6825" spans="1:4" x14ac:dyDescent="0.25">
      <c r="A6825" t="s">
        <v>340</v>
      </c>
      <c r="B6825" s="4">
        <v>44343.596620370372</v>
      </c>
      <c r="C6825">
        <v>6.0709</v>
      </c>
      <c r="D6825">
        <v>60.0839</v>
      </c>
    </row>
    <row r="6826" spans="1:4" x14ac:dyDescent="0.25">
      <c r="A6826" t="s">
        <v>340</v>
      </c>
      <c r="B6826" s="4">
        <v>44343.597303240742</v>
      </c>
      <c r="C6826">
        <v>6.07151</v>
      </c>
      <c r="D6826">
        <v>60.084699999999998</v>
      </c>
    </row>
    <row r="6827" spans="1:4" x14ac:dyDescent="0.25">
      <c r="A6827" t="s">
        <v>340</v>
      </c>
      <c r="B6827" s="4">
        <v>44343.598009259258</v>
      </c>
      <c r="C6827">
        <v>6.0720799999999997</v>
      </c>
      <c r="D6827">
        <v>60.085500000000003</v>
      </c>
    </row>
    <row r="6828" spans="1:4" x14ac:dyDescent="0.25">
      <c r="A6828" t="s">
        <v>340</v>
      </c>
      <c r="B6828" s="4">
        <v>44343.598692129628</v>
      </c>
      <c r="C6828">
        <v>6.0724999999999998</v>
      </c>
      <c r="D6828">
        <v>60.086300000000001</v>
      </c>
    </row>
    <row r="6829" spans="1:4" x14ac:dyDescent="0.25">
      <c r="A6829" t="s">
        <v>340</v>
      </c>
      <c r="B6829" s="4">
        <v>44343.599386574075</v>
      </c>
      <c r="C6829">
        <v>6.0727900000000004</v>
      </c>
      <c r="D6829">
        <v>60.0871</v>
      </c>
    </row>
    <row r="6830" spans="1:4" x14ac:dyDescent="0.25">
      <c r="A6830" t="s">
        <v>340</v>
      </c>
      <c r="B6830" s="4">
        <v>44343.600092592591</v>
      </c>
      <c r="C6830">
        <v>6.0729800000000003</v>
      </c>
      <c r="D6830">
        <v>60.087899999999998</v>
      </c>
    </row>
    <row r="6831" spans="1:4" x14ac:dyDescent="0.25">
      <c r="A6831" t="s">
        <v>340</v>
      </c>
      <c r="B6831" s="4">
        <v>44343.600902777776</v>
      </c>
      <c r="C6831">
        <v>6.0729800000000003</v>
      </c>
      <c r="D6831">
        <v>60.088900000000002</v>
      </c>
    </row>
    <row r="6832" spans="1:4" x14ac:dyDescent="0.25">
      <c r="A6832" t="s">
        <v>340</v>
      </c>
      <c r="B6832" s="4">
        <v>44343.601481481484</v>
      </c>
      <c r="C6832">
        <v>6.0728900000000001</v>
      </c>
      <c r="D6832">
        <v>60.089599999999997</v>
      </c>
    </row>
    <row r="6833" spans="1:4" x14ac:dyDescent="0.25">
      <c r="A6833" t="s">
        <v>340</v>
      </c>
      <c r="B6833" s="4">
        <v>44343.602164351847</v>
      </c>
      <c r="C6833">
        <v>6.0726300000000002</v>
      </c>
      <c r="D6833">
        <v>60.090400000000002</v>
      </c>
    </row>
    <row r="6834" spans="1:4" x14ac:dyDescent="0.25">
      <c r="A6834" t="s">
        <v>340</v>
      </c>
      <c r="B6834" s="4">
        <v>44343.602870370371</v>
      </c>
      <c r="C6834">
        <v>6.0722300000000002</v>
      </c>
      <c r="D6834">
        <v>60.091299999999997</v>
      </c>
    </row>
    <row r="6835" spans="1:4" x14ac:dyDescent="0.25">
      <c r="A6835" t="s">
        <v>340</v>
      </c>
      <c r="B6835" s="4">
        <v>44343.60355324074</v>
      </c>
      <c r="C6835">
        <v>6.0717400000000001</v>
      </c>
      <c r="D6835">
        <v>60.092100000000002</v>
      </c>
    </row>
    <row r="6836" spans="1:4" x14ac:dyDescent="0.25">
      <c r="A6836" t="s">
        <v>340</v>
      </c>
      <c r="B6836" s="4">
        <v>44343.604374999995</v>
      </c>
      <c r="C6836">
        <v>6.0709600000000004</v>
      </c>
      <c r="D6836">
        <v>60.0931</v>
      </c>
    </row>
    <row r="6837" spans="1:4" x14ac:dyDescent="0.25">
      <c r="A6837" t="s">
        <v>340</v>
      </c>
      <c r="B6837" s="4">
        <v>44343.604942129634</v>
      </c>
      <c r="C6837">
        <v>6.0703199999999997</v>
      </c>
      <c r="D6837">
        <v>60.093699999999998</v>
      </c>
    </row>
    <row r="6838" spans="1:4" x14ac:dyDescent="0.25">
      <c r="A6838" t="s">
        <v>340</v>
      </c>
      <c r="B6838" s="4">
        <v>44343.60564814815</v>
      </c>
      <c r="C6838">
        <v>6.0694100000000004</v>
      </c>
      <c r="D6838">
        <v>60.094499999999996</v>
      </c>
    </row>
    <row r="6839" spans="1:4" x14ac:dyDescent="0.25">
      <c r="A6839" t="s">
        <v>340</v>
      </c>
      <c r="B6839" s="4">
        <v>44343.606342592597</v>
      </c>
      <c r="C6839">
        <v>6.0684100000000001</v>
      </c>
      <c r="D6839">
        <v>60.095199999999998</v>
      </c>
    </row>
    <row r="6840" spans="1:4" x14ac:dyDescent="0.25">
      <c r="A6840" t="s">
        <v>340</v>
      </c>
      <c r="B6840" s="4">
        <v>44343.607025462959</v>
      </c>
      <c r="C6840">
        <v>6.06731</v>
      </c>
      <c r="D6840">
        <v>60.0959</v>
      </c>
    </row>
    <row r="6841" spans="1:4" x14ac:dyDescent="0.25">
      <c r="A6841" t="s">
        <v>340</v>
      </c>
      <c r="B6841" s="4">
        <v>44343.607824074075</v>
      </c>
      <c r="C6841">
        <v>6.0659400000000003</v>
      </c>
      <c r="D6841">
        <v>60.096699999999998</v>
      </c>
    </row>
    <row r="6842" spans="1:4" x14ac:dyDescent="0.25">
      <c r="A6842" t="s">
        <v>340</v>
      </c>
      <c r="B6842" s="4">
        <v>44343.608414351853</v>
      </c>
      <c r="C6842">
        <v>6.0648600000000004</v>
      </c>
      <c r="D6842">
        <v>60.097200000000001</v>
      </c>
    </row>
    <row r="6843" spans="1:4" x14ac:dyDescent="0.25">
      <c r="A6843" t="s">
        <v>340</v>
      </c>
      <c r="B6843" s="4">
        <v>44343.609120370369</v>
      </c>
      <c r="C6843">
        <v>6.0635700000000003</v>
      </c>
      <c r="D6843">
        <v>60.097799999999999</v>
      </c>
    </row>
    <row r="6844" spans="1:4" x14ac:dyDescent="0.25">
      <c r="A6844" t="s">
        <v>340</v>
      </c>
      <c r="B6844" s="4">
        <v>44343.609803240739</v>
      </c>
      <c r="C6844">
        <v>6.0622100000000003</v>
      </c>
      <c r="D6844">
        <v>60.098300000000002</v>
      </c>
    </row>
    <row r="6845" spans="1:4" x14ac:dyDescent="0.25">
      <c r="A6845" t="s">
        <v>340</v>
      </c>
      <c r="B6845" s="4">
        <v>44343.610509259262</v>
      </c>
      <c r="C6845">
        <v>6.0607699999999998</v>
      </c>
      <c r="D6845">
        <v>60.0989</v>
      </c>
    </row>
    <row r="6846" spans="1:4" x14ac:dyDescent="0.25">
      <c r="A6846" t="s">
        <v>340</v>
      </c>
      <c r="B6846" s="4">
        <v>44343.611435185187</v>
      </c>
      <c r="C6846">
        <v>6.0587900000000001</v>
      </c>
      <c r="D6846">
        <v>60.099499999999999</v>
      </c>
    </row>
    <row r="6847" spans="1:4" x14ac:dyDescent="0.25">
      <c r="A6847" t="s">
        <v>340</v>
      </c>
      <c r="B6847" s="4">
        <v>44343.612013888887</v>
      </c>
      <c r="C6847">
        <v>6.0574199999999996</v>
      </c>
      <c r="D6847">
        <v>60.099699999999999</v>
      </c>
    </row>
    <row r="6848" spans="1:4" x14ac:dyDescent="0.25">
      <c r="A6848" t="s">
        <v>340</v>
      </c>
      <c r="B6848" s="4">
        <v>44343.612696759257</v>
      </c>
      <c r="C6848">
        <v>6.0557100000000004</v>
      </c>
      <c r="D6848">
        <v>60.1</v>
      </c>
    </row>
    <row r="6849" spans="1:4" x14ac:dyDescent="0.25">
      <c r="A6849" t="s">
        <v>340</v>
      </c>
      <c r="B6849" s="4">
        <v>44343.613402777773</v>
      </c>
      <c r="C6849">
        <v>6.0539899999999998</v>
      </c>
      <c r="D6849">
        <v>60.100299999999997</v>
      </c>
    </row>
    <row r="6850" spans="1:4" x14ac:dyDescent="0.25">
      <c r="A6850" t="s">
        <v>340</v>
      </c>
      <c r="B6850" s="4">
        <v>44343.613958333328</v>
      </c>
      <c r="C6850">
        <v>6.0526099999999996</v>
      </c>
      <c r="D6850">
        <v>60.1004</v>
      </c>
    </row>
    <row r="6851" spans="1:4" x14ac:dyDescent="0.25">
      <c r="A6851" t="s">
        <v>340</v>
      </c>
      <c r="B6851" s="4">
        <v>44343.614664351851</v>
      </c>
      <c r="C6851">
        <v>6.0508899999999999</v>
      </c>
      <c r="D6851">
        <v>60.100499999999997</v>
      </c>
    </row>
    <row r="6852" spans="1:4" x14ac:dyDescent="0.25">
      <c r="A6852" t="s">
        <v>340</v>
      </c>
      <c r="B6852" s="4">
        <v>44343.615370370375</v>
      </c>
      <c r="C6852">
        <v>6.0491000000000001</v>
      </c>
      <c r="D6852">
        <v>60.100499999999997</v>
      </c>
    </row>
    <row r="6853" spans="1:4" x14ac:dyDescent="0.25">
      <c r="A6853" t="s">
        <v>340</v>
      </c>
      <c r="B6853" s="4">
        <v>44343.616053240738</v>
      </c>
      <c r="C6853">
        <v>6.0473999999999997</v>
      </c>
      <c r="D6853">
        <v>60.1004</v>
      </c>
    </row>
    <row r="6854" spans="1:4" x14ac:dyDescent="0.25">
      <c r="A6854" t="s">
        <v>340</v>
      </c>
      <c r="B6854" s="4">
        <v>44343.616759259261</v>
      </c>
      <c r="C6854">
        <v>6.0457200000000002</v>
      </c>
      <c r="D6854">
        <v>60.100200000000001</v>
      </c>
    </row>
    <row r="6855" spans="1:4" x14ac:dyDescent="0.25">
      <c r="A6855" t="s">
        <v>340</v>
      </c>
      <c r="B6855" s="4">
        <v>44343.617442129631</v>
      </c>
      <c r="C6855">
        <v>6.0440800000000001</v>
      </c>
      <c r="D6855">
        <v>60.1</v>
      </c>
    </row>
    <row r="6856" spans="1:4" x14ac:dyDescent="0.25">
      <c r="A6856" t="s">
        <v>340</v>
      </c>
      <c r="B6856" s="4">
        <v>44343.618136574078</v>
      </c>
      <c r="C6856">
        <v>6.04251</v>
      </c>
      <c r="D6856">
        <v>60.099699999999999</v>
      </c>
    </row>
    <row r="6857" spans="1:4" x14ac:dyDescent="0.25">
      <c r="A6857" t="s">
        <v>340</v>
      </c>
      <c r="B6857" s="4">
        <v>44343.618842592594</v>
      </c>
      <c r="C6857">
        <v>6.0410199999999996</v>
      </c>
      <c r="D6857">
        <v>60.099299999999999</v>
      </c>
    </row>
    <row r="6858" spans="1:4" x14ac:dyDescent="0.25">
      <c r="A6858" t="s">
        <v>340</v>
      </c>
      <c r="B6858" s="4">
        <v>44343.619652777779</v>
      </c>
      <c r="C6858">
        <v>6.0393800000000004</v>
      </c>
      <c r="D6858">
        <v>60.098799999999997</v>
      </c>
    </row>
    <row r="6859" spans="1:4" x14ac:dyDescent="0.25">
      <c r="A6859" t="s">
        <v>340</v>
      </c>
      <c r="B6859" s="4">
        <v>44343.62023148148</v>
      </c>
      <c r="C6859">
        <v>6.0382699999999998</v>
      </c>
      <c r="D6859">
        <v>60.098300000000002</v>
      </c>
    </row>
    <row r="6860" spans="1:4" x14ac:dyDescent="0.25">
      <c r="A6860" t="s">
        <v>340</v>
      </c>
      <c r="B6860" s="4">
        <v>44343.62091435185</v>
      </c>
      <c r="C6860">
        <v>6.0370699999999999</v>
      </c>
      <c r="D6860">
        <v>60.097799999999999</v>
      </c>
    </row>
    <row r="6861" spans="1:4" x14ac:dyDescent="0.25">
      <c r="A6861" t="s">
        <v>340</v>
      </c>
      <c r="B6861" s="4">
        <v>44343.621608796297</v>
      </c>
      <c r="C6861">
        <v>6.0358299999999998</v>
      </c>
      <c r="D6861">
        <v>60.097299999999997</v>
      </c>
    </row>
    <row r="6862" spans="1:4" x14ac:dyDescent="0.25">
      <c r="A6862" t="s">
        <v>340</v>
      </c>
      <c r="B6862" s="4">
        <v>44343.622291666667</v>
      </c>
      <c r="C6862">
        <v>6.0347299999999997</v>
      </c>
      <c r="D6862">
        <v>60.096600000000002</v>
      </c>
    </row>
    <row r="6863" spans="1:4" x14ac:dyDescent="0.25">
      <c r="A6863" t="s">
        <v>340</v>
      </c>
      <c r="B6863" s="4">
        <v>44343.62299768519</v>
      </c>
      <c r="C6863">
        <v>6.0337399999999999</v>
      </c>
      <c r="D6863">
        <v>60.095999999999997</v>
      </c>
    </row>
    <row r="6864" spans="1:4" x14ac:dyDescent="0.25">
      <c r="A6864" t="s">
        <v>340</v>
      </c>
      <c r="B6864" s="4">
        <v>44343.623680555553</v>
      </c>
      <c r="C6864">
        <v>6.0328799999999996</v>
      </c>
      <c r="D6864">
        <v>60.095199999999998</v>
      </c>
    </row>
    <row r="6865" spans="1:4" x14ac:dyDescent="0.25">
      <c r="A6865" t="s">
        <v>340</v>
      </c>
      <c r="B6865" s="4">
        <v>44343.624386574069</v>
      </c>
      <c r="C6865">
        <v>6.0322399999999998</v>
      </c>
      <c r="D6865">
        <v>60.0944</v>
      </c>
    </row>
    <row r="6866" spans="1:4" x14ac:dyDescent="0.25">
      <c r="A6866" t="s">
        <v>340</v>
      </c>
      <c r="B6866" s="4">
        <v>44343.625069444446</v>
      </c>
      <c r="C6866">
        <v>6.0317100000000003</v>
      </c>
      <c r="D6866">
        <v>60.093600000000002</v>
      </c>
    </row>
    <row r="6867" spans="1:4" x14ac:dyDescent="0.25">
      <c r="A6867" t="s">
        <v>340</v>
      </c>
      <c r="B6867" s="4">
        <v>44343.625775462962</v>
      </c>
      <c r="C6867">
        <v>6.0313699999999999</v>
      </c>
      <c r="D6867">
        <v>60.092799999999997</v>
      </c>
    </row>
    <row r="6868" spans="1:4" x14ac:dyDescent="0.25">
      <c r="A6868" t="s">
        <v>340</v>
      </c>
      <c r="B6868" s="4">
        <v>44343.626481481479</v>
      </c>
      <c r="C6868">
        <v>6.0311899999999996</v>
      </c>
      <c r="D6868">
        <v>60.091900000000003</v>
      </c>
    </row>
    <row r="6869" spans="1:4" x14ac:dyDescent="0.25">
      <c r="A6869" t="s">
        <v>340</v>
      </c>
      <c r="B6869" s="4">
        <v>44343.627164351856</v>
      </c>
      <c r="C6869">
        <v>6.0311899999999996</v>
      </c>
      <c r="D6869">
        <v>60.091099999999997</v>
      </c>
    </row>
    <row r="6870" spans="1:4" x14ac:dyDescent="0.25">
      <c r="A6870" t="s">
        <v>340</v>
      </c>
      <c r="B6870" s="4">
        <v>44343.627962962964</v>
      </c>
      <c r="C6870">
        <v>6.0312999999999999</v>
      </c>
      <c r="D6870">
        <v>60.0901</v>
      </c>
    </row>
    <row r="6871" spans="1:4" x14ac:dyDescent="0.25">
      <c r="A6871" t="s">
        <v>340</v>
      </c>
      <c r="B6871" s="4">
        <v>44343.628668981481</v>
      </c>
      <c r="C6871">
        <v>6.0314800000000002</v>
      </c>
      <c r="D6871">
        <v>60.089199999999998</v>
      </c>
    </row>
    <row r="6872" spans="1:4" x14ac:dyDescent="0.25">
      <c r="A6872" t="s">
        <v>340</v>
      </c>
      <c r="B6872" s="4">
        <v>44343.629259259258</v>
      </c>
      <c r="C6872">
        <v>6.0316999999999998</v>
      </c>
      <c r="D6872">
        <v>60.088500000000003</v>
      </c>
    </row>
    <row r="6873" spans="1:4" x14ac:dyDescent="0.25">
      <c r="A6873" t="s">
        <v>340</v>
      </c>
      <c r="B6873" s="4">
        <v>44343.629918981482</v>
      </c>
      <c r="C6873">
        <v>6.03193</v>
      </c>
      <c r="D6873">
        <v>60.087699999999998</v>
      </c>
    </row>
    <row r="6874" spans="1:4" x14ac:dyDescent="0.25">
      <c r="A6874" t="s">
        <v>340</v>
      </c>
      <c r="B6874" s="4">
        <v>44343.630636574075</v>
      </c>
      <c r="C6874">
        <v>6.0315700000000003</v>
      </c>
      <c r="D6874">
        <v>60.0869</v>
      </c>
    </row>
    <row r="6875" spans="1:4" x14ac:dyDescent="0.25">
      <c r="A6875" t="s">
        <v>340</v>
      </c>
      <c r="B6875" s="4">
        <v>44343.631319444445</v>
      </c>
      <c r="C6875">
        <v>6.03111</v>
      </c>
      <c r="D6875">
        <v>60.086100000000002</v>
      </c>
    </row>
    <row r="6876" spans="1:4" x14ac:dyDescent="0.25">
      <c r="A6876" t="s">
        <v>340</v>
      </c>
      <c r="B6876" s="4">
        <v>44343.632025462968</v>
      </c>
      <c r="C6876">
        <v>6.0305600000000004</v>
      </c>
      <c r="D6876">
        <v>60.085299999999997</v>
      </c>
    </row>
    <row r="6877" spans="1:4" x14ac:dyDescent="0.25">
      <c r="A6877" t="s">
        <v>340</v>
      </c>
      <c r="B6877" s="4">
        <v>44343.632708333331</v>
      </c>
      <c r="C6877">
        <v>6.0298800000000004</v>
      </c>
      <c r="D6877">
        <v>60.084600000000002</v>
      </c>
    </row>
    <row r="6878" spans="1:4" x14ac:dyDescent="0.25">
      <c r="A6878" t="s">
        <v>340</v>
      </c>
      <c r="B6878" s="4">
        <v>44343.63354166667</v>
      </c>
      <c r="C6878">
        <v>6.0289000000000001</v>
      </c>
      <c r="D6878">
        <v>60.0837</v>
      </c>
    </row>
    <row r="6879" spans="1:4" x14ac:dyDescent="0.25">
      <c r="A6879" t="s">
        <v>340</v>
      </c>
      <c r="B6879" s="4">
        <v>44343.634108796294</v>
      </c>
      <c r="C6879">
        <v>6.0281099999999999</v>
      </c>
      <c r="D6879">
        <v>60.083199999999998</v>
      </c>
    </row>
    <row r="6880" spans="1:4" x14ac:dyDescent="0.25">
      <c r="A6880" t="s">
        <v>340</v>
      </c>
      <c r="B6880" s="4">
        <v>44343.634791666671</v>
      </c>
      <c r="C6880">
        <v>6.0270599999999996</v>
      </c>
      <c r="D6880">
        <v>60.082500000000003</v>
      </c>
    </row>
    <row r="6881" spans="1:4" x14ac:dyDescent="0.25">
      <c r="A6881" t="s">
        <v>340</v>
      </c>
      <c r="B6881" s="4">
        <v>44343.635624999995</v>
      </c>
      <c r="C6881">
        <v>6.02562</v>
      </c>
      <c r="D6881">
        <v>60.081800000000001</v>
      </c>
    </row>
    <row r="6882" spans="1:4" x14ac:dyDescent="0.25">
      <c r="A6882" t="s">
        <v>340</v>
      </c>
      <c r="B6882" s="4">
        <v>44343.636180555557</v>
      </c>
      <c r="C6882">
        <v>6.0245600000000001</v>
      </c>
      <c r="D6882">
        <v>60.081299999999999</v>
      </c>
    </row>
    <row r="6883" spans="1:4" x14ac:dyDescent="0.25">
      <c r="A6883" t="s">
        <v>340</v>
      </c>
      <c r="B6883" s="4">
        <v>44343.637118055558</v>
      </c>
      <c r="C6883">
        <v>6.0226600000000001</v>
      </c>
      <c r="D6883">
        <v>60.080599999999997</v>
      </c>
    </row>
    <row r="6884" spans="1:4" x14ac:dyDescent="0.25">
      <c r="A6884" t="s">
        <v>340</v>
      </c>
      <c r="B6884" s="4">
        <v>44343.637569444443</v>
      </c>
      <c r="C6884">
        <v>6.02163</v>
      </c>
      <c r="D6884">
        <v>60.080300000000001</v>
      </c>
    </row>
    <row r="6885" spans="1:4" x14ac:dyDescent="0.25">
      <c r="A6885" t="s">
        <v>340</v>
      </c>
      <c r="B6885" s="4">
        <v>44343.638275462959</v>
      </c>
      <c r="C6885">
        <v>6.0200399999999998</v>
      </c>
      <c r="D6885">
        <v>60.079900000000002</v>
      </c>
    </row>
    <row r="6886" spans="1:4" x14ac:dyDescent="0.25">
      <c r="A6886" t="s">
        <v>340</v>
      </c>
      <c r="B6886" s="4">
        <v>44343.638958333337</v>
      </c>
      <c r="C6886">
        <v>6.0183999999999997</v>
      </c>
      <c r="D6886">
        <v>60.079500000000003</v>
      </c>
    </row>
    <row r="6887" spans="1:4" x14ac:dyDescent="0.25">
      <c r="A6887" t="s">
        <v>340</v>
      </c>
      <c r="B6887" s="4">
        <v>44343.639664351853</v>
      </c>
      <c r="C6887">
        <v>6.0167299999999999</v>
      </c>
      <c r="D6887">
        <v>60.0792</v>
      </c>
    </row>
    <row r="6888" spans="1:4" x14ac:dyDescent="0.25">
      <c r="A6888" t="s">
        <v>340</v>
      </c>
      <c r="B6888" s="4">
        <v>44343.640370370369</v>
      </c>
      <c r="C6888">
        <v>6.0149800000000004</v>
      </c>
      <c r="D6888">
        <v>60.078899999999997</v>
      </c>
    </row>
    <row r="6889" spans="1:4" x14ac:dyDescent="0.25">
      <c r="A6889" t="s">
        <v>340</v>
      </c>
      <c r="B6889" s="4">
        <v>44343.641053240739</v>
      </c>
      <c r="C6889">
        <v>6.0132199999999996</v>
      </c>
      <c r="D6889">
        <v>60.078800000000001</v>
      </c>
    </row>
    <row r="6890" spans="1:4" x14ac:dyDescent="0.25">
      <c r="A6890" t="s">
        <v>340</v>
      </c>
      <c r="B6890" s="4">
        <v>44343.641759259262</v>
      </c>
      <c r="C6890">
        <v>6.0114000000000001</v>
      </c>
      <c r="D6890">
        <v>60.078699999999998</v>
      </c>
    </row>
    <row r="6891" spans="1:4" x14ac:dyDescent="0.25">
      <c r="A6891" t="s">
        <v>340</v>
      </c>
      <c r="B6891" s="4">
        <v>44343.642384259263</v>
      </c>
      <c r="C6891">
        <v>6.0098700000000003</v>
      </c>
      <c r="D6891">
        <v>60.078499999999998</v>
      </c>
    </row>
    <row r="6892" spans="1:4" x14ac:dyDescent="0.25">
      <c r="A6892" t="s">
        <v>340</v>
      </c>
      <c r="B6892" s="4">
        <v>44343.643136574072</v>
      </c>
      <c r="C6892">
        <v>6.0082100000000001</v>
      </c>
      <c r="D6892">
        <v>60.078200000000002</v>
      </c>
    </row>
    <row r="6893" spans="1:4" x14ac:dyDescent="0.25">
      <c r="A6893" t="s">
        <v>340</v>
      </c>
      <c r="B6893" s="4">
        <v>44343.643842592588</v>
      </c>
      <c r="C6893">
        <v>6.0067700000000004</v>
      </c>
      <c r="D6893">
        <v>60.0777</v>
      </c>
    </row>
    <row r="6894" spans="1:4" x14ac:dyDescent="0.25">
      <c r="A6894" t="s">
        <v>340</v>
      </c>
      <c r="B6894" s="4">
        <v>44343.644525462965</v>
      </c>
      <c r="C6894">
        <v>6.0053599999999996</v>
      </c>
      <c r="D6894">
        <v>60.077300000000001</v>
      </c>
    </row>
    <row r="6895" spans="1:4" x14ac:dyDescent="0.25">
      <c r="A6895" t="s">
        <v>340</v>
      </c>
      <c r="B6895" s="4">
        <v>44343.645231481481</v>
      </c>
      <c r="C6895">
        <v>6.0039600000000002</v>
      </c>
      <c r="D6895">
        <v>60.076799999999999</v>
      </c>
    </row>
    <row r="6896" spans="1:4" x14ac:dyDescent="0.25">
      <c r="A6896" t="s">
        <v>340</v>
      </c>
      <c r="B6896" s="4">
        <v>44343.646134259259</v>
      </c>
      <c r="C6896">
        <v>6.00223</v>
      </c>
      <c r="D6896">
        <v>60.076099999999997</v>
      </c>
    </row>
    <row r="6897" spans="1:4" x14ac:dyDescent="0.25">
      <c r="A6897" t="s">
        <v>340</v>
      </c>
      <c r="B6897" s="4">
        <v>44343.646944444445</v>
      </c>
      <c r="C6897">
        <v>6.0007299999999999</v>
      </c>
      <c r="D6897">
        <v>60.075499999999998</v>
      </c>
    </row>
    <row r="6898" spans="1:4" x14ac:dyDescent="0.25">
      <c r="A6898" t="s">
        <v>340</v>
      </c>
      <c r="B6898" s="4">
        <v>44343.647303240738</v>
      </c>
      <c r="C6898">
        <v>6.0001100000000003</v>
      </c>
      <c r="D6898">
        <v>60.075200000000002</v>
      </c>
    </row>
    <row r="6899" spans="1:4" x14ac:dyDescent="0.25">
      <c r="A6899" t="s">
        <v>340</v>
      </c>
      <c r="B6899" s="4">
        <v>44343.648009259261</v>
      </c>
      <c r="C6899">
        <v>5.9989600000000003</v>
      </c>
      <c r="D6899">
        <v>60.074599999999997</v>
      </c>
    </row>
    <row r="6900" spans="1:4" x14ac:dyDescent="0.25">
      <c r="A6900" t="s">
        <v>340</v>
      </c>
      <c r="B6900" s="4">
        <v>44343.649155092593</v>
      </c>
      <c r="C6900">
        <v>5.99716</v>
      </c>
      <c r="D6900">
        <v>60.073500000000003</v>
      </c>
    </row>
    <row r="6901" spans="1:4" x14ac:dyDescent="0.25">
      <c r="A6901" t="s">
        <v>340</v>
      </c>
      <c r="B6901" s="4">
        <v>44343.649745370371</v>
      </c>
      <c r="C6901">
        <v>5.9962299999999997</v>
      </c>
      <c r="D6901">
        <v>60.072899999999997</v>
      </c>
    </row>
    <row r="6902" spans="1:4" x14ac:dyDescent="0.25">
      <c r="A6902" t="s">
        <v>340</v>
      </c>
      <c r="B6902" s="4">
        <v>44343.650092592594</v>
      </c>
      <c r="C6902">
        <v>5.9957000000000003</v>
      </c>
      <c r="D6902">
        <v>60.072600000000001</v>
      </c>
    </row>
    <row r="6903" spans="1:4" x14ac:dyDescent="0.25">
      <c r="A6903" t="s">
        <v>340</v>
      </c>
      <c r="B6903" s="4">
        <v>44343.650775462964</v>
      </c>
      <c r="C6903">
        <v>5.9946999999999999</v>
      </c>
      <c r="D6903">
        <v>60.071899999999999</v>
      </c>
    </row>
    <row r="6904" spans="1:4" x14ac:dyDescent="0.25">
      <c r="A6904" t="s">
        <v>341</v>
      </c>
      <c r="B6904" s="4">
        <v>44344.294525462959</v>
      </c>
      <c r="C6904">
        <v>5.5086199999999996</v>
      </c>
      <c r="D6904">
        <v>59.750599999999999</v>
      </c>
    </row>
    <row r="6905" spans="1:4" x14ac:dyDescent="0.25">
      <c r="A6905" t="s">
        <v>341</v>
      </c>
      <c r="B6905" s="4">
        <v>44344.295324074075</v>
      </c>
      <c r="C6905">
        <v>5.5085699999999997</v>
      </c>
      <c r="D6905">
        <v>59.7498</v>
      </c>
    </row>
    <row r="6906" spans="1:4" x14ac:dyDescent="0.25">
      <c r="A6906" t="s">
        <v>341</v>
      </c>
      <c r="B6906" s="4">
        <v>44344.295925925922</v>
      </c>
      <c r="C6906">
        <v>5.5087799999999998</v>
      </c>
      <c r="D6906">
        <v>59.749200000000002</v>
      </c>
    </row>
    <row r="6907" spans="1:4" x14ac:dyDescent="0.25">
      <c r="A6907" t="s">
        <v>341</v>
      </c>
      <c r="B6907" s="4">
        <v>44344.296712962961</v>
      </c>
      <c r="C6907">
        <v>5.5094200000000004</v>
      </c>
      <c r="D6907">
        <v>59.748399999999997</v>
      </c>
    </row>
    <row r="6908" spans="1:4" x14ac:dyDescent="0.25">
      <c r="A6908" t="s">
        <v>341</v>
      </c>
      <c r="B6908" s="4">
        <v>44344.297418981485</v>
      </c>
      <c r="C6908">
        <v>5.5102099999999998</v>
      </c>
      <c r="D6908">
        <v>59.747700000000002</v>
      </c>
    </row>
    <row r="6909" spans="1:4" x14ac:dyDescent="0.25">
      <c r="A6909" t="s">
        <v>341</v>
      </c>
      <c r="B6909" s="4">
        <v>44344.298101851848</v>
      </c>
      <c r="C6909">
        <v>5.5111400000000001</v>
      </c>
      <c r="D6909">
        <v>59.747</v>
      </c>
    </row>
    <row r="6910" spans="1:4" x14ac:dyDescent="0.25">
      <c r="A6910" t="s">
        <v>341</v>
      </c>
      <c r="B6910" s="4">
        <v>44344.298692129625</v>
      </c>
      <c r="C6910">
        <v>5.5120100000000001</v>
      </c>
      <c r="D6910">
        <v>59.746400000000001</v>
      </c>
    </row>
    <row r="6911" spans="1:4" x14ac:dyDescent="0.25">
      <c r="A6911" t="s">
        <v>341</v>
      </c>
      <c r="B6911" s="4">
        <v>44344.299513888887</v>
      </c>
      <c r="C6911">
        <v>5.5134100000000004</v>
      </c>
      <c r="D6911">
        <v>59.745699999999999</v>
      </c>
    </row>
    <row r="6912" spans="1:4" x14ac:dyDescent="0.25">
      <c r="A6912" t="s">
        <v>341</v>
      </c>
      <c r="B6912" s="4">
        <v>44344.300092592588</v>
      </c>
      <c r="C6912">
        <v>5.5145600000000004</v>
      </c>
      <c r="D6912">
        <v>59.745199999999997</v>
      </c>
    </row>
    <row r="6913" spans="1:4" x14ac:dyDescent="0.25">
      <c r="A6913" t="s">
        <v>341</v>
      </c>
      <c r="B6913" s="4">
        <v>44344.300775462965</v>
      </c>
      <c r="C6913">
        <v>5.5158300000000002</v>
      </c>
      <c r="D6913">
        <v>59.744599999999998</v>
      </c>
    </row>
    <row r="6914" spans="1:4" x14ac:dyDescent="0.25">
      <c r="A6914" t="s">
        <v>341</v>
      </c>
      <c r="B6914" s="4">
        <v>44344.301481481481</v>
      </c>
      <c r="C6914">
        <v>5.5172100000000004</v>
      </c>
      <c r="D6914">
        <v>59.744100000000003</v>
      </c>
    </row>
    <row r="6915" spans="1:4" x14ac:dyDescent="0.25">
      <c r="A6915" t="s">
        <v>341</v>
      </c>
      <c r="B6915" s="4">
        <v>44344.302291666667</v>
      </c>
      <c r="C6915">
        <v>5.5190099999999997</v>
      </c>
      <c r="D6915">
        <v>59.743499999999997</v>
      </c>
    </row>
    <row r="6916" spans="1:4" x14ac:dyDescent="0.25">
      <c r="A6916" t="s">
        <v>341</v>
      </c>
      <c r="B6916" s="4">
        <v>44344.302870370375</v>
      </c>
      <c r="C6916">
        <v>5.5204000000000004</v>
      </c>
      <c r="D6916">
        <v>59.743099999999998</v>
      </c>
    </row>
    <row r="6917" spans="1:4" x14ac:dyDescent="0.25">
      <c r="A6917" t="s">
        <v>341</v>
      </c>
      <c r="B6917" s="4">
        <v>44344.30368055556</v>
      </c>
      <c r="C6917">
        <v>5.5224000000000002</v>
      </c>
      <c r="D6917">
        <v>59.742600000000003</v>
      </c>
    </row>
    <row r="6918" spans="1:4" x14ac:dyDescent="0.25">
      <c r="A6918" t="s">
        <v>341</v>
      </c>
      <c r="B6918" s="4">
        <v>44344.304363425923</v>
      </c>
      <c r="C6918">
        <v>5.5240299999999998</v>
      </c>
      <c r="D6918">
        <v>59.742199999999997</v>
      </c>
    </row>
    <row r="6919" spans="1:4" x14ac:dyDescent="0.25">
      <c r="A6919" t="s">
        <v>341</v>
      </c>
      <c r="B6919" s="4">
        <v>44344.30505787037</v>
      </c>
      <c r="C6919">
        <v>5.5257300000000003</v>
      </c>
      <c r="D6919">
        <v>59.741799999999998</v>
      </c>
    </row>
    <row r="6920" spans="1:4" x14ac:dyDescent="0.25">
      <c r="A6920" t="s">
        <v>341</v>
      </c>
      <c r="B6920" s="4">
        <v>44344.305636574078</v>
      </c>
      <c r="C6920">
        <v>5.5271999999999997</v>
      </c>
      <c r="D6920">
        <v>59.741399999999999</v>
      </c>
    </row>
    <row r="6921" spans="1:4" x14ac:dyDescent="0.25">
      <c r="A6921" t="s">
        <v>341</v>
      </c>
      <c r="B6921" s="4">
        <v>44344.306342592594</v>
      </c>
      <c r="C6921">
        <v>5.5290100000000004</v>
      </c>
      <c r="D6921">
        <v>59.741100000000003</v>
      </c>
    </row>
    <row r="6922" spans="1:4" x14ac:dyDescent="0.25">
      <c r="A6922" t="s">
        <v>341</v>
      </c>
      <c r="B6922" s="4">
        <v>44344.307025462964</v>
      </c>
      <c r="C6922">
        <v>5.5309100000000004</v>
      </c>
      <c r="D6922">
        <v>59.740699999999997</v>
      </c>
    </row>
    <row r="6923" spans="1:4" x14ac:dyDescent="0.25">
      <c r="A6923" t="s">
        <v>341</v>
      </c>
      <c r="B6923" s="4">
        <v>44344.30773148148</v>
      </c>
      <c r="C6923">
        <v>5.5328200000000001</v>
      </c>
      <c r="D6923">
        <v>59.740400000000001</v>
      </c>
    </row>
    <row r="6924" spans="1:4" x14ac:dyDescent="0.25">
      <c r="A6924" t="s">
        <v>341</v>
      </c>
      <c r="B6924" s="4">
        <v>44344.308333333334</v>
      </c>
      <c r="C6924">
        <v>5.53444</v>
      </c>
      <c r="D6924">
        <v>59.74</v>
      </c>
    </row>
    <row r="6925" spans="1:4" x14ac:dyDescent="0.25">
      <c r="A6925" t="s">
        <v>341</v>
      </c>
      <c r="B6925" s="4">
        <v>44344.309120370366</v>
      </c>
      <c r="C6925">
        <v>5.5358900000000002</v>
      </c>
      <c r="D6925">
        <v>59.739100000000001</v>
      </c>
    </row>
    <row r="6926" spans="1:4" x14ac:dyDescent="0.25">
      <c r="A6926" t="s">
        <v>341</v>
      </c>
      <c r="B6926" s="4">
        <v>44344.309803240743</v>
      </c>
      <c r="C6926">
        <v>5.5370999999999997</v>
      </c>
      <c r="D6926">
        <v>59.738300000000002</v>
      </c>
    </row>
    <row r="6927" spans="1:4" x14ac:dyDescent="0.25">
      <c r="A6927" t="s">
        <v>341</v>
      </c>
      <c r="B6927" s="4">
        <v>44344.31050925926</v>
      </c>
      <c r="C6927">
        <v>5.5381900000000002</v>
      </c>
      <c r="D6927">
        <v>59.7376</v>
      </c>
    </row>
    <row r="6928" spans="1:4" x14ac:dyDescent="0.25">
      <c r="A6928" t="s">
        <v>341</v>
      </c>
      <c r="B6928" s="4">
        <v>44344.311192129629</v>
      </c>
      <c r="C6928">
        <v>5.5389699999999999</v>
      </c>
      <c r="D6928">
        <v>59.736699999999999</v>
      </c>
    </row>
    <row r="6929" spans="1:4" x14ac:dyDescent="0.25">
      <c r="A6929" t="s">
        <v>341</v>
      </c>
      <c r="B6929" s="4">
        <v>44344.311898148153</v>
      </c>
      <c r="C6929">
        <v>5.5395799999999999</v>
      </c>
      <c r="D6929">
        <v>59.735799999999998</v>
      </c>
    </row>
    <row r="6930" spans="1:4" x14ac:dyDescent="0.25">
      <c r="A6930" t="s">
        <v>341</v>
      </c>
      <c r="B6930" s="4">
        <v>44344.312592592592</v>
      </c>
      <c r="C6930">
        <v>5.53979</v>
      </c>
      <c r="D6930">
        <v>59.734999999999999</v>
      </c>
    </row>
    <row r="6931" spans="1:4" x14ac:dyDescent="0.25">
      <c r="A6931" t="s">
        <v>341</v>
      </c>
      <c r="B6931" s="4">
        <v>44344.313275462962</v>
      </c>
      <c r="C6931">
        <v>5.5396799999999997</v>
      </c>
      <c r="D6931">
        <v>59.734200000000001</v>
      </c>
    </row>
    <row r="6932" spans="1:4" x14ac:dyDescent="0.25">
      <c r="A6932" t="s">
        <v>341</v>
      </c>
      <c r="B6932" s="4">
        <v>44344.313981481479</v>
      </c>
      <c r="C6932">
        <v>5.5392299999999999</v>
      </c>
      <c r="D6932">
        <v>59.733400000000003</v>
      </c>
    </row>
    <row r="6933" spans="1:4" x14ac:dyDescent="0.25">
      <c r="A6933" t="s">
        <v>341</v>
      </c>
      <c r="B6933" s="4">
        <v>44344.314664351856</v>
      </c>
      <c r="C6933">
        <v>5.53857</v>
      </c>
      <c r="D6933">
        <v>59.732700000000001</v>
      </c>
    </row>
    <row r="6934" spans="1:4" x14ac:dyDescent="0.25">
      <c r="A6934" t="s">
        <v>341</v>
      </c>
      <c r="B6934" s="4">
        <v>44344.315370370372</v>
      </c>
      <c r="C6934">
        <v>5.5377900000000002</v>
      </c>
      <c r="D6934">
        <v>59.732100000000003</v>
      </c>
    </row>
    <row r="6935" spans="1:4" x14ac:dyDescent="0.25">
      <c r="A6935" t="s">
        <v>341</v>
      </c>
      <c r="B6935" s="4">
        <v>44344.316053240742</v>
      </c>
      <c r="C6935">
        <v>5.5368500000000003</v>
      </c>
      <c r="D6935">
        <v>59.731499999999997</v>
      </c>
    </row>
    <row r="6936" spans="1:4" x14ac:dyDescent="0.25">
      <c r="A6936" t="s">
        <v>341</v>
      </c>
      <c r="B6936" s="4">
        <v>44344.316666666666</v>
      </c>
      <c r="C6936">
        <v>5.5366200000000001</v>
      </c>
      <c r="D6936">
        <v>59.730800000000002</v>
      </c>
    </row>
    <row r="6937" spans="1:4" x14ac:dyDescent="0.25">
      <c r="A6937" t="s">
        <v>341</v>
      </c>
      <c r="B6937" s="4">
        <v>44344.317395833335</v>
      </c>
      <c r="C6937">
        <v>5.5369000000000002</v>
      </c>
      <c r="D6937">
        <v>59.729900000000001</v>
      </c>
    </row>
    <row r="6938" spans="1:4" x14ac:dyDescent="0.25">
      <c r="A6938" t="s">
        <v>341</v>
      </c>
      <c r="B6938" s="4">
        <v>44344.318136574075</v>
      </c>
      <c r="C6938">
        <v>5.5376399999999997</v>
      </c>
      <c r="D6938">
        <v>59.728999999999999</v>
      </c>
    </row>
    <row r="6939" spans="1:4" x14ac:dyDescent="0.25">
      <c r="A6939" t="s">
        <v>341</v>
      </c>
      <c r="B6939" s="4">
        <v>44344.318842592591</v>
      </c>
      <c r="C6939">
        <v>5.5385999999999997</v>
      </c>
      <c r="D6939">
        <v>59.728200000000001</v>
      </c>
    </row>
    <row r="6940" spans="1:4" x14ac:dyDescent="0.25">
      <c r="A6940" t="s">
        <v>341</v>
      </c>
      <c r="B6940" s="4">
        <v>44344.319525462968</v>
      </c>
      <c r="C6940">
        <v>5.5395399999999997</v>
      </c>
      <c r="D6940">
        <v>59.727400000000003</v>
      </c>
    </row>
    <row r="6941" spans="1:4" x14ac:dyDescent="0.25">
      <c r="A6941" t="s">
        <v>341</v>
      </c>
      <c r="B6941" s="4">
        <v>44344.320335648154</v>
      </c>
      <c r="C6941">
        <v>5.5407500000000001</v>
      </c>
      <c r="D6941">
        <v>59.726500000000001</v>
      </c>
    </row>
    <row r="6942" spans="1:4" x14ac:dyDescent="0.25">
      <c r="A6942" t="s">
        <v>341</v>
      </c>
      <c r="B6942" s="4">
        <v>44344.320914351847</v>
      </c>
      <c r="C6942">
        <v>5.54162</v>
      </c>
      <c r="D6942">
        <v>59.725900000000003</v>
      </c>
    </row>
    <row r="6943" spans="1:4" x14ac:dyDescent="0.25">
      <c r="A6943" t="s">
        <v>341</v>
      </c>
      <c r="B6943" s="4">
        <v>44344.321620370371</v>
      </c>
      <c r="C6943">
        <v>5.5427900000000001</v>
      </c>
      <c r="D6943">
        <v>59.725299999999997</v>
      </c>
    </row>
    <row r="6944" spans="1:4" x14ac:dyDescent="0.25">
      <c r="A6944" t="s">
        <v>341</v>
      </c>
      <c r="B6944" s="4">
        <v>44344.32230324074</v>
      </c>
      <c r="C6944">
        <v>5.5441099999999999</v>
      </c>
      <c r="D6944">
        <v>59.724699999999999</v>
      </c>
    </row>
    <row r="6945" spans="1:4" x14ac:dyDescent="0.25">
      <c r="A6945" t="s">
        <v>341</v>
      </c>
      <c r="B6945" s="4">
        <v>44344.323009259257</v>
      </c>
      <c r="C6945">
        <v>5.5454699999999999</v>
      </c>
      <c r="D6945">
        <v>59.7241</v>
      </c>
    </row>
    <row r="6946" spans="1:4" x14ac:dyDescent="0.25">
      <c r="A6946" t="s">
        <v>341</v>
      </c>
      <c r="B6946" s="4">
        <v>44344.323935185181</v>
      </c>
      <c r="C6946">
        <v>5.5473699999999999</v>
      </c>
      <c r="D6946">
        <v>59.723399999999998</v>
      </c>
    </row>
    <row r="6947" spans="1:4" x14ac:dyDescent="0.25">
      <c r="A6947" t="s">
        <v>341</v>
      </c>
      <c r="B6947" s="4">
        <v>44344.32439814815</v>
      </c>
      <c r="C6947">
        <v>5.5482800000000001</v>
      </c>
      <c r="D6947">
        <v>59.722999999999999</v>
      </c>
    </row>
    <row r="6948" spans="1:4" x14ac:dyDescent="0.25">
      <c r="A6948" t="s">
        <v>341</v>
      </c>
      <c r="B6948" s="4">
        <v>44344.325196759259</v>
      </c>
      <c r="C6948">
        <v>5.54983</v>
      </c>
      <c r="D6948">
        <v>59.722499999999997</v>
      </c>
    </row>
    <row r="6949" spans="1:4" x14ac:dyDescent="0.25">
      <c r="A6949" t="s">
        <v>341</v>
      </c>
      <c r="B6949" s="4">
        <v>44344.325775462959</v>
      </c>
      <c r="C6949">
        <v>5.5510200000000003</v>
      </c>
      <c r="D6949">
        <v>59.722000000000001</v>
      </c>
    </row>
    <row r="6950" spans="1:4" x14ac:dyDescent="0.25">
      <c r="A6950" t="s">
        <v>341</v>
      </c>
      <c r="B6950" s="4">
        <v>44344.326481481483</v>
      </c>
      <c r="C6950">
        <v>5.5524100000000001</v>
      </c>
      <c r="D6950">
        <v>59.721600000000002</v>
      </c>
    </row>
    <row r="6951" spans="1:4" x14ac:dyDescent="0.25">
      <c r="A6951" t="s">
        <v>341</v>
      </c>
      <c r="B6951" s="4">
        <v>44344.327164351853</v>
      </c>
      <c r="C6951">
        <v>5.55382</v>
      </c>
      <c r="D6951">
        <v>59.721200000000003</v>
      </c>
    </row>
    <row r="6952" spans="1:4" x14ac:dyDescent="0.25">
      <c r="A6952" t="s">
        <v>341</v>
      </c>
      <c r="B6952" s="4">
        <v>44344.327870370369</v>
      </c>
      <c r="C6952">
        <v>5.5552999999999999</v>
      </c>
      <c r="D6952">
        <v>59.720799999999997</v>
      </c>
    </row>
    <row r="6953" spans="1:4" x14ac:dyDescent="0.25">
      <c r="A6953" t="s">
        <v>341</v>
      </c>
      <c r="B6953" s="4">
        <v>44344.328541666662</v>
      </c>
      <c r="C6953">
        <v>5.5567799999999998</v>
      </c>
      <c r="D6953">
        <v>59.720399999999998</v>
      </c>
    </row>
    <row r="6954" spans="1:4" x14ac:dyDescent="0.25">
      <c r="A6954" t="s">
        <v>341</v>
      </c>
      <c r="B6954" s="4">
        <v>44344.329247685186</v>
      </c>
      <c r="C6954">
        <v>5.5583400000000003</v>
      </c>
      <c r="D6954">
        <v>59.720100000000002</v>
      </c>
    </row>
    <row r="6955" spans="1:4" x14ac:dyDescent="0.25">
      <c r="A6955" t="s">
        <v>341</v>
      </c>
      <c r="B6955" s="4">
        <v>44344.329930555556</v>
      </c>
      <c r="C6955">
        <v>5.55992</v>
      </c>
      <c r="D6955">
        <v>59.719900000000003</v>
      </c>
    </row>
    <row r="6956" spans="1:4" x14ac:dyDescent="0.25">
      <c r="A6956" t="s">
        <v>341</v>
      </c>
      <c r="B6956" s="4">
        <v>44344.330636574072</v>
      </c>
      <c r="C6956">
        <v>5.5614999999999997</v>
      </c>
      <c r="D6956">
        <v>59.719700000000003</v>
      </c>
    </row>
    <row r="6957" spans="1:4" x14ac:dyDescent="0.25">
      <c r="A6957" t="s">
        <v>341</v>
      </c>
      <c r="B6957" s="4">
        <v>44344.331319444449</v>
      </c>
      <c r="C6957">
        <v>5.5631599999999999</v>
      </c>
      <c r="D6957">
        <v>59.719499999999996</v>
      </c>
    </row>
    <row r="6958" spans="1:4" x14ac:dyDescent="0.25">
      <c r="A6958" t="s">
        <v>341</v>
      </c>
      <c r="B6958" s="4">
        <v>44344.332025462965</v>
      </c>
      <c r="C6958">
        <v>5.5648200000000001</v>
      </c>
      <c r="D6958">
        <v>59.7194</v>
      </c>
    </row>
    <row r="6959" spans="1:4" x14ac:dyDescent="0.25">
      <c r="A6959" t="s">
        <v>341</v>
      </c>
      <c r="B6959" s="4">
        <v>44344.332708333328</v>
      </c>
      <c r="C6959">
        <v>5.5665199999999997</v>
      </c>
      <c r="D6959">
        <v>59.719299999999997</v>
      </c>
    </row>
    <row r="6960" spans="1:4" x14ac:dyDescent="0.25">
      <c r="A6960" t="s">
        <v>341</v>
      </c>
      <c r="B6960" s="4">
        <v>44344.333414351851</v>
      </c>
      <c r="C6960">
        <v>5.5682099999999997</v>
      </c>
      <c r="D6960">
        <v>59.719299999999997</v>
      </c>
    </row>
    <row r="6961" spans="1:4" x14ac:dyDescent="0.25">
      <c r="A6961" t="s">
        <v>341</v>
      </c>
      <c r="B6961" s="4">
        <v>44344.334108796298</v>
      </c>
      <c r="C6961">
        <v>5.5698800000000004</v>
      </c>
      <c r="D6961">
        <v>59.7194</v>
      </c>
    </row>
    <row r="6962" spans="1:4" x14ac:dyDescent="0.25">
      <c r="A6962" t="s">
        <v>341</v>
      </c>
      <c r="B6962" s="4">
        <v>44344.334791666668</v>
      </c>
      <c r="C6962">
        <v>5.57151</v>
      </c>
      <c r="D6962">
        <v>59.7194</v>
      </c>
    </row>
    <row r="6963" spans="1:4" x14ac:dyDescent="0.25">
      <c r="A6963" t="s">
        <v>341</v>
      </c>
      <c r="B6963" s="4">
        <v>44344.335497685184</v>
      </c>
      <c r="C6963">
        <v>5.5731599999999997</v>
      </c>
      <c r="D6963">
        <v>59.719499999999996</v>
      </c>
    </row>
    <row r="6964" spans="1:4" x14ac:dyDescent="0.25">
      <c r="A6964" t="s">
        <v>341</v>
      </c>
      <c r="B6964" s="4">
        <v>44344.33630787037</v>
      </c>
      <c r="C6964">
        <v>5.5750500000000001</v>
      </c>
      <c r="D6964">
        <v>59.7196</v>
      </c>
    </row>
    <row r="6965" spans="1:4" x14ac:dyDescent="0.25">
      <c r="A6965" t="s">
        <v>341</v>
      </c>
      <c r="B6965" s="4">
        <v>44344.33699074074</v>
      </c>
      <c r="C6965">
        <v>5.5766200000000001</v>
      </c>
      <c r="D6965">
        <v>59.719799999999999</v>
      </c>
    </row>
    <row r="6966" spans="1:4" x14ac:dyDescent="0.25">
      <c r="A6966" t="s">
        <v>341</v>
      </c>
      <c r="B6966" s="4">
        <v>44344.337696759263</v>
      </c>
      <c r="C6966">
        <v>5.5781700000000001</v>
      </c>
      <c r="D6966">
        <v>59.720100000000002</v>
      </c>
    </row>
    <row r="6967" spans="1:4" x14ac:dyDescent="0.25">
      <c r="A6967" t="s">
        <v>341</v>
      </c>
      <c r="B6967" s="4">
        <v>44344.338379629626</v>
      </c>
      <c r="C6967">
        <v>5.5796000000000001</v>
      </c>
      <c r="D6967">
        <v>59.720500000000001</v>
      </c>
    </row>
    <row r="6968" spans="1:4" x14ac:dyDescent="0.25">
      <c r="A6968" t="s">
        <v>341</v>
      </c>
      <c r="B6968" s="4">
        <v>44344.33898148148</v>
      </c>
      <c r="C6968">
        <v>5.5807799999999999</v>
      </c>
      <c r="D6968">
        <v>59.720799999999997</v>
      </c>
    </row>
    <row r="6969" spans="1:4" x14ac:dyDescent="0.25">
      <c r="A6969" t="s">
        <v>341</v>
      </c>
      <c r="B6969" s="4">
        <v>44344.33966435185</v>
      </c>
      <c r="C6969">
        <v>5.5817600000000001</v>
      </c>
      <c r="D6969">
        <v>59.721499999999999</v>
      </c>
    </row>
    <row r="6970" spans="1:4" x14ac:dyDescent="0.25">
      <c r="A6970" t="s">
        <v>341</v>
      </c>
      <c r="B6970" s="4">
        <v>44344.340370370366</v>
      </c>
      <c r="C6970">
        <v>5.5823900000000002</v>
      </c>
      <c r="D6970">
        <v>59.722299999999997</v>
      </c>
    </row>
    <row r="6971" spans="1:4" x14ac:dyDescent="0.25">
      <c r="A6971" t="s">
        <v>341</v>
      </c>
      <c r="B6971" s="4">
        <v>44344.341053240743</v>
      </c>
      <c r="C6971">
        <v>5.5826700000000002</v>
      </c>
      <c r="D6971">
        <v>59.723199999999999</v>
      </c>
    </row>
    <row r="6972" spans="1:4" x14ac:dyDescent="0.25">
      <c r="A6972" t="s">
        <v>341</v>
      </c>
      <c r="B6972" s="4">
        <v>44344.34175925926</v>
      </c>
      <c r="C6972">
        <v>5.5826000000000002</v>
      </c>
      <c r="D6972">
        <v>59.723999999999997</v>
      </c>
    </row>
    <row r="6973" spans="1:4" x14ac:dyDescent="0.25">
      <c r="A6973" t="s">
        <v>341</v>
      </c>
      <c r="B6973" s="4">
        <v>44344.342442129629</v>
      </c>
      <c r="C6973">
        <v>5.5824100000000003</v>
      </c>
      <c r="D6973">
        <v>59.724899999999998</v>
      </c>
    </row>
    <row r="6974" spans="1:4" x14ac:dyDescent="0.25">
      <c r="A6974" t="s">
        <v>341</v>
      </c>
      <c r="B6974" s="4">
        <v>44344.343148148153</v>
      </c>
      <c r="C6974">
        <v>5.5821300000000003</v>
      </c>
      <c r="D6974">
        <v>59.7256</v>
      </c>
    </row>
    <row r="6975" spans="1:4" x14ac:dyDescent="0.25">
      <c r="A6975" t="s">
        <v>341</v>
      </c>
      <c r="B6975" s="4">
        <v>44344.343842592592</v>
      </c>
      <c r="C6975">
        <v>5.58162</v>
      </c>
      <c r="D6975">
        <v>59.726399999999998</v>
      </c>
    </row>
    <row r="6976" spans="1:4" x14ac:dyDescent="0.25">
      <c r="A6976" t="s">
        <v>341</v>
      </c>
      <c r="B6976" s="4">
        <v>44344.344525462962</v>
      </c>
      <c r="C6976">
        <v>5.5813100000000002</v>
      </c>
      <c r="D6976">
        <v>59.7271</v>
      </c>
    </row>
    <row r="6977" spans="1:4" x14ac:dyDescent="0.25">
      <c r="A6977" t="s">
        <v>341</v>
      </c>
      <c r="B6977" s="4">
        <v>44344.345208333332</v>
      </c>
      <c r="C6977">
        <v>5.5808900000000001</v>
      </c>
      <c r="D6977">
        <v>59.727800000000002</v>
      </c>
    </row>
    <row r="6978" spans="1:4" x14ac:dyDescent="0.25">
      <c r="A6978" t="s">
        <v>341</v>
      </c>
      <c r="B6978" s="4">
        <v>44344.346041666664</v>
      </c>
      <c r="C6978">
        <v>5.5802699999999996</v>
      </c>
      <c r="D6978">
        <v>59.728700000000003</v>
      </c>
    </row>
    <row r="6979" spans="1:4" x14ac:dyDescent="0.25">
      <c r="A6979" t="s">
        <v>341</v>
      </c>
      <c r="B6979" s="4">
        <v>44344.346608796295</v>
      </c>
      <c r="C6979">
        <v>5.5797499999999998</v>
      </c>
      <c r="D6979">
        <v>59.729199999999999</v>
      </c>
    </row>
    <row r="6980" spans="1:4" x14ac:dyDescent="0.25">
      <c r="A6980" t="s">
        <v>341</v>
      </c>
      <c r="B6980" s="4">
        <v>44344.347291666665</v>
      </c>
      <c r="C6980">
        <v>5.5790300000000004</v>
      </c>
      <c r="D6980">
        <v>59.729900000000001</v>
      </c>
    </row>
    <row r="6981" spans="1:4" x14ac:dyDescent="0.25">
      <c r="A6981" t="s">
        <v>341</v>
      </c>
      <c r="B6981" s="4">
        <v>44344.348113425927</v>
      </c>
      <c r="C6981">
        <v>5.5781000000000001</v>
      </c>
      <c r="D6981">
        <v>59.730600000000003</v>
      </c>
    </row>
    <row r="6982" spans="1:4" x14ac:dyDescent="0.25">
      <c r="A6982" t="s">
        <v>341</v>
      </c>
      <c r="B6982" s="4">
        <v>44344.348807870367</v>
      </c>
      <c r="C6982">
        <v>5.5771699999999997</v>
      </c>
      <c r="D6982">
        <v>59.731099999999998</v>
      </c>
    </row>
    <row r="6983" spans="1:4" x14ac:dyDescent="0.25">
      <c r="A6983" t="s">
        <v>341</v>
      </c>
      <c r="B6983" s="4">
        <v>44344.34951388889</v>
      </c>
      <c r="C6983">
        <v>5.5761599999999998</v>
      </c>
      <c r="D6983">
        <v>59.731699999999996</v>
      </c>
    </row>
    <row r="6984" spans="1:4" x14ac:dyDescent="0.25">
      <c r="A6984" t="s">
        <v>341</v>
      </c>
      <c r="B6984" s="4">
        <v>44344.350092592591</v>
      </c>
      <c r="C6984">
        <v>5.5752800000000002</v>
      </c>
      <c r="D6984">
        <v>59.732100000000003</v>
      </c>
    </row>
    <row r="6985" spans="1:4" x14ac:dyDescent="0.25">
      <c r="A6985" t="s">
        <v>341</v>
      </c>
      <c r="B6985" s="4">
        <v>44344.350775462968</v>
      </c>
      <c r="C6985">
        <v>5.5741500000000004</v>
      </c>
      <c r="D6985">
        <v>59.732500000000002</v>
      </c>
    </row>
    <row r="6986" spans="1:4" x14ac:dyDescent="0.25">
      <c r="A6986" t="s">
        <v>341</v>
      </c>
      <c r="B6986" s="4">
        <v>44344.351481481484</v>
      </c>
      <c r="C6986">
        <v>5.57301</v>
      </c>
      <c r="D6986">
        <v>59.732900000000001</v>
      </c>
    </row>
    <row r="6987" spans="1:4" x14ac:dyDescent="0.25">
      <c r="A6987" t="s">
        <v>341</v>
      </c>
      <c r="B6987" s="4">
        <v>44344.352164351847</v>
      </c>
      <c r="C6987">
        <v>5.5718100000000002</v>
      </c>
      <c r="D6987">
        <v>59.7333</v>
      </c>
    </row>
    <row r="6988" spans="1:4" x14ac:dyDescent="0.25">
      <c r="A6988" t="s">
        <v>341</v>
      </c>
      <c r="B6988" s="4">
        <v>44344.352858796294</v>
      </c>
      <c r="C6988">
        <v>5.5705799999999996</v>
      </c>
      <c r="D6988">
        <v>59.733600000000003</v>
      </c>
    </row>
    <row r="6989" spans="1:4" x14ac:dyDescent="0.25">
      <c r="A6989" t="s">
        <v>341</v>
      </c>
      <c r="B6989" s="4">
        <v>44344.353541666671</v>
      </c>
      <c r="C6989">
        <v>5.56928</v>
      </c>
      <c r="D6989">
        <v>59.733899999999998</v>
      </c>
    </row>
    <row r="6990" spans="1:4" x14ac:dyDescent="0.25">
      <c r="A6990" t="s">
        <v>341</v>
      </c>
      <c r="B6990" s="4">
        <v>44344.354247685187</v>
      </c>
      <c r="C6990">
        <v>5.5678999999999998</v>
      </c>
      <c r="D6990">
        <v>59.734099999999998</v>
      </c>
    </row>
    <row r="6991" spans="1:4" x14ac:dyDescent="0.25">
      <c r="A6991" t="s">
        <v>341</v>
      </c>
      <c r="B6991" s="4">
        <v>44344.354930555557</v>
      </c>
      <c r="C6991">
        <v>5.5664699999999998</v>
      </c>
      <c r="D6991">
        <v>59.734200000000001</v>
      </c>
    </row>
    <row r="6992" spans="1:4" x14ac:dyDescent="0.25">
      <c r="A6992" t="s">
        <v>341</v>
      </c>
      <c r="B6992" s="4">
        <v>44344.35564814815</v>
      </c>
      <c r="C6992">
        <v>5.5650300000000001</v>
      </c>
      <c r="D6992">
        <v>59.734400000000001</v>
      </c>
    </row>
    <row r="6993" spans="1:4" x14ac:dyDescent="0.25">
      <c r="A6993" t="s">
        <v>341</v>
      </c>
      <c r="B6993" s="4">
        <v>44344.356342592597</v>
      </c>
      <c r="C6993">
        <v>5.5635599999999998</v>
      </c>
      <c r="D6993">
        <v>59.734400000000001</v>
      </c>
    </row>
    <row r="6994" spans="1:4" x14ac:dyDescent="0.25">
      <c r="A6994" t="s">
        <v>341</v>
      </c>
      <c r="B6994" s="4">
        <v>44344.357129629629</v>
      </c>
      <c r="C6994">
        <v>5.5618699999999999</v>
      </c>
      <c r="D6994">
        <v>59.734299999999998</v>
      </c>
    </row>
    <row r="6995" spans="1:4" x14ac:dyDescent="0.25">
      <c r="A6995" t="s">
        <v>341</v>
      </c>
      <c r="B6995" s="4">
        <v>44344.357824074075</v>
      </c>
      <c r="C6995">
        <v>5.5603699999999998</v>
      </c>
      <c r="D6995">
        <v>59.734200000000001</v>
      </c>
    </row>
    <row r="6996" spans="1:4" x14ac:dyDescent="0.25">
      <c r="A6996" t="s">
        <v>341</v>
      </c>
      <c r="B6996" s="4">
        <v>44344.358495370368</v>
      </c>
      <c r="C6996">
        <v>5.5589300000000001</v>
      </c>
      <c r="D6996">
        <v>59.734099999999998</v>
      </c>
    </row>
    <row r="6997" spans="1:4" x14ac:dyDescent="0.25">
      <c r="A6997" t="s">
        <v>341</v>
      </c>
      <c r="B6997" s="4">
        <v>44344.359212962961</v>
      </c>
      <c r="C6997">
        <v>5.5575999999999999</v>
      </c>
      <c r="D6997">
        <v>59.7346</v>
      </c>
    </row>
    <row r="6998" spans="1:4" x14ac:dyDescent="0.25">
      <c r="A6998" t="s">
        <v>341</v>
      </c>
      <c r="B6998" s="4">
        <v>44344.359918981485</v>
      </c>
      <c r="C6998">
        <v>5.5564400000000003</v>
      </c>
      <c r="D6998">
        <v>59.735199999999999</v>
      </c>
    </row>
    <row r="6999" spans="1:4" x14ac:dyDescent="0.25">
      <c r="A6999" t="s">
        <v>341</v>
      </c>
      <c r="B6999" s="4">
        <v>44344.360625000001</v>
      </c>
      <c r="C6999">
        <v>5.5554500000000004</v>
      </c>
      <c r="D6999">
        <v>59.735999999999997</v>
      </c>
    </row>
    <row r="7000" spans="1:4" x14ac:dyDescent="0.25">
      <c r="A7000" t="s">
        <v>341</v>
      </c>
      <c r="B7000" s="4">
        <v>44344.361192129625</v>
      </c>
      <c r="C7000">
        <v>5.5548700000000002</v>
      </c>
      <c r="D7000">
        <v>59.736800000000002</v>
      </c>
    </row>
    <row r="7001" spans="1:4" x14ac:dyDescent="0.25">
      <c r="A7001" t="s">
        <v>341</v>
      </c>
      <c r="B7001" s="4">
        <v>44344.361886574072</v>
      </c>
      <c r="C7001">
        <v>5.55457</v>
      </c>
      <c r="D7001">
        <v>59.7378</v>
      </c>
    </row>
    <row r="7002" spans="1:4" x14ac:dyDescent="0.25">
      <c r="A7002" t="s">
        <v>341</v>
      </c>
      <c r="B7002" s="4">
        <v>44344.362592592588</v>
      </c>
      <c r="C7002">
        <v>5.5546699999999998</v>
      </c>
      <c r="D7002">
        <v>59.738900000000001</v>
      </c>
    </row>
    <row r="7003" spans="1:4" x14ac:dyDescent="0.25">
      <c r="A7003" t="s">
        <v>341</v>
      </c>
      <c r="B7003" s="4">
        <v>44344.363275462965</v>
      </c>
      <c r="C7003">
        <v>5.5552999999999999</v>
      </c>
      <c r="D7003">
        <v>59.74</v>
      </c>
    </row>
    <row r="7004" spans="1:4" x14ac:dyDescent="0.25">
      <c r="A7004" t="s">
        <v>341</v>
      </c>
      <c r="B7004" s="4">
        <v>44344.363981481481</v>
      </c>
      <c r="C7004">
        <v>5.5566500000000003</v>
      </c>
      <c r="D7004">
        <v>59.741100000000003</v>
      </c>
    </row>
    <row r="7005" spans="1:4" x14ac:dyDescent="0.25">
      <c r="A7005" t="s">
        <v>341</v>
      </c>
      <c r="B7005" s="4">
        <v>44344.364664351851</v>
      </c>
      <c r="C7005">
        <v>5.5584499999999997</v>
      </c>
      <c r="D7005">
        <v>59.741999999999997</v>
      </c>
    </row>
    <row r="7006" spans="1:4" x14ac:dyDescent="0.25">
      <c r="A7006" t="s">
        <v>341</v>
      </c>
      <c r="B7006" s="4">
        <v>44344.365370370375</v>
      </c>
      <c r="C7006">
        <v>5.5606099999999996</v>
      </c>
      <c r="D7006">
        <v>59.742699999999999</v>
      </c>
    </row>
    <row r="7007" spans="1:4" x14ac:dyDescent="0.25">
      <c r="A7007" t="s">
        <v>341</v>
      </c>
      <c r="B7007" s="4">
        <v>44344.366053240738</v>
      </c>
      <c r="C7007">
        <v>5.5629900000000001</v>
      </c>
      <c r="D7007">
        <v>59.743099999999998</v>
      </c>
    </row>
    <row r="7008" spans="1:4" x14ac:dyDescent="0.25">
      <c r="A7008" t="s">
        <v>341</v>
      </c>
      <c r="B7008" s="4">
        <v>44344.366759259261</v>
      </c>
      <c r="C7008">
        <v>5.5656600000000003</v>
      </c>
      <c r="D7008">
        <v>59.743299999999998</v>
      </c>
    </row>
    <row r="7009" spans="1:4" x14ac:dyDescent="0.25">
      <c r="A7009" t="s">
        <v>341</v>
      </c>
      <c r="B7009" s="4">
        <v>44344.36755787037</v>
      </c>
      <c r="C7009">
        <v>5.5688199999999997</v>
      </c>
      <c r="D7009">
        <v>59.743299999999998</v>
      </c>
    </row>
    <row r="7010" spans="1:4" x14ac:dyDescent="0.25">
      <c r="A7010" t="s">
        <v>341</v>
      </c>
      <c r="B7010" s="4">
        <v>44344.36824074074</v>
      </c>
      <c r="C7010">
        <v>5.5714600000000001</v>
      </c>
      <c r="D7010">
        <v>59.743099999999998</v>
      </c>
    </row>
    <row r="7011" spans="1:4" x14ac:dyDescent="0.25">
      <c r="A7011" t="s">
        <v>341</v>
      </c>
      <c r="B7011" s="4">
        <v>44344.368842592594</v>
      </c>
      <c r="C7011">
        <v>5.5736100000000004</v>
      </c>
      <c r="D7011">
        <v>59.742800000000003</v>
      </c>
    </row>
    <row r="7012" spans="1:4" x14ac:dyDescent="0.25">
      <c r="A7012" t="s">
        <v>341</v>
      </c>
      <c r="B7012" s="4">
        <v>44344.369525462964</v>
      </c>
      <c r="C7012">
        <v>5.5759299999999996</v>
      </c>
      <c r="D7012">
        <v>59.742400000000004</v>
      </c>
    </row>
    <row r="7013" spans="1:4" x14ac:dyDescent="0.25">
      <c r="A7013" t="s">
        <v>341</v>
      </c>
      <c r="B7013" s="4">
        <v>44344.37023148148</v>
      </c>
      <c r="C7013">
        <v>5.5780799999999999</v>
      </c>
      <c r="D7013">
        <v>59.741700000000002</v>
      </c>
    </row>
    <row r="7014" spans="1:4" x14ac:dyDescent="0.25">
      <c r="A7014" t="s">
        <v>341</v>
      </c>
      <c r="B7014" s="4">
        <v>44344.37091435185</v>
      </c>
      <c r="C7014">
        <v>5.5800099999999997</v>
      </c>
      <c r="D7014">
        <v>59.741</v>
      </c>
    </row>
    <row r="7015" spans="1:4" x14ac:dyDescent="0.25">
      <c r="A7015" t="s">
        <v>341</v>
      </c>
      <c r="B7015" s="4">
        <v>44344.371620370366</v>
      </c>
      <c r="C7015">
        <v>5.5817100000000002</v>
      </c>
      <c r="D7015">
        <v>59.740200000000002</v>
      </c>
    </row>
    <row r="7016" spans="1:4" x14ac:dyDescent="0.25">
      <c r="A7016" t="s">
        <v>341</v>
      </c>
      <c r="B7016" s="4">
        <v>44344.372245370367</v>
      </c>
      <c r="C7016">
        <v>5.5830299999999999</v>
      </c>
      <c r="D7016">
        <v>59.739400000000003</v>
      </c>
    </row>
    <row r="7017" spans="1:4" x14ac:dyDescent="0.25">
      <c r="A7017" t="s">
        <v>341</v>
      </c>
      <c r="B7017" s="4">
        <v>44344.37300925926</v>
      </c>
      <c r="C7017">
        <v>5.5842599999999996</v>
      </c>
      <c r="D7017">
        <v>59.738300000000002</v>
      </c>
    </row>
    <row r="7018" spans="1:4" x14ac:dyDescent="0.25">
      <c r="A7018" t="s">
        <v>341</v>
      </c>
      <c r="B7018" s="4">
        <v>44344.374259259261</v>
      </c>
      <c r="C7018">
        <v>5.5854900000000001</v>
      </c>
      <c r="D7018">
        <v>59.736400000000003</v>
      </c>
    </row>
    <row r="7019" spans="1:4" x14ac:dyDescent="0.25">
      <c r="A7019" t="s">
        <v>341</v>
      </c>
      <c r="B7019" s="4">
        <v>44344.3747337963</v>
      </c>
      <c r="C7019">
        <v>5.5856599999999998</v>
      </c>
      <c r="D7019">
        <v>59.735700000000001</v>
      </c>
    </row>
    <row r="7020" spans="1:4" x14ac:dyDescent="0.25">
      <c r="A7020" t="s">
        <v>341</v>
      </c>
      <c r="B7020" s="4">
        <v>44344.375196759254</v>
      </c>
      <c r="C7020">
        <v>5.5856899999999996</v>
      </c>
      <c r="D7020">
        <v>59.735100000000003</v>
      </c>
    </row>
    <row r="7021" spans="1:4" x14ac:dyDescent="0.25">
      <c r="A7021" t="s">
        <v>341</v>
      </c>
      <c r="B7021" s="4">
        <v>44344.37635416667</v>
      </c>
      <c r="C7021">
        <v>5.5853099999999998</v>
      </c>
      <c r="D7021">
        <v>59.733400000000003</v>
      </c>
    </row>
    <row r="7022" spans="1:4" x14ac:dyDescent="0.25">
      <c r="A7022" t="s">
        <v>341</v>
      </c>
      <c r="B7022" s="4">
        <v>44344.376458333332</v>
      </c>
      <c r="C7022">
        <v>5.5852300000000001</v>
      </c>
      <c r="D7022">
        <v>59.7333</v>
      </c>
    </row>
    <row r="7023" spans="1:4" x14ac:dyDescent="0.25">
      <c r="A7023" t="s">
        <v>341</v>
      </c>
      <c r="B7023" s="4">
        <v>44344.377164351856</v>
      </c>
      <c r="C7023">
        <v>5.5846200000000001</v>
      </c>
      <c r="D7023">
        <v>59.732399999999998</v>
      </c>
    </row>
    <row r="7024" spans="1:4" x14ac:dyDescent="0.25">
      <c r="A7024" t="s">
        <v>341</v>
      </c>
      <c r="B7024" s="4">
        <v>44344.377858796295</v>
      </c>
      <c r="C7024">
        <v>5.5838000000000001</v>
      </c>
      <c r="D7024">
        <v>59.731499999999997</v>
      </c>
    </row>
    <row r="7025" spans="1:4" x14ac:dyDescent="0.25">
      <c r="A7025" t="s">
        <v>341</v>
      </c>
      <c r="B7025" s="4">
        <v>44344.378541666665</v>
      </c>
      <c r="C7025">
        <v>5.5827600000000004</v>
      </c>
      <c r="D7025">
        <v>59.730800000000002</v>
      </c>
    </row>
    <row r="7026" spans="1:4" x14ac:dyDescent="0.25">
      <c r="A7026" t="s">
        <v>341</v>
      </c>
      <c r="B7026" s="4">
        <v>44344.379259259258</v>
      </c>
      <c r="C7026">
        <v>5.5814899999999996</v>
      </c>
      <c r="D7026">
        <v>59.7301</v>
      </c>
    </row>
    <row r="7027" spans="1:4" x14ac:dyDescent="0.25">
      <c r="A7027" t="s">
        <v>341</v>
      </c>
      <c r="B7027" s="4">
        <v>44344.379942129628</v>
      </c>
      <c r="C7027">
        <v>5.58005</v>
      </c>
      <c r="D7027">
        <v>59.729599999999998</v>
      </c>
    </row>
    <row r="7028" spans="1:4" x14ac:dyDescent="0.25">
      <c r="A7028" t="s">
        <v>341</v>
      </c>
      <c r="B7028" s="4">
        <v>44344.380636574075</v>
      </c>
      <c r="C7028">
        <v>5.5783899999999997</v>
      </c>
      <c r="D7028">
        <v>59.729199999999999</v>
      </c>
    </row>
    <row r="7029" spans="1:4" x14ac:dyDescent="0.25">
      <c r="A7029" t="s">
        <v>341</v>
      </c>
      <c r="B7029" s="4">
        <v>44344.381342592591</v>
      </c>
      <c r="C7029">
        <v>5.5766299999999998</v>
      </c>
      <c r="D7029">
        <v>59.728999999999999</v>
      </c>
    </row>
    <row r="7030" spans="1:4" x14ac:dyDescent="0.25">
      <c r="A7030" t="s">
        <v>341</v>
      </c>
      <c r="B7030" s="4">
        <v>44344.382025462968</v>
      </c>
      <c r="C7030">
        <v>5.5748300000000004</v>
      </c>
      <c r="D7030">
        <v>59.728999999999999</v>
      </c>
    </row>
    <row r="7031" spans="1:4" x14ac:dyDescent="0.25">
      <c r="A7031" t="s">
        <v>341</v>
      </c>
      <c r="B7031" s="4">
        <v>44344.382708333331</v>
      </c>
      <c r="C7031">
        <v>5.5729899999999999</v>
      </c>
      <c r="D7031">
        <v>59.729199999999999</v>
      </c>
    </row>
    <row r="7032" spans="1:4" x14ac:dyDescent="0.25">
      <c r="A7032" t="s">
        <v>341</v>
      </c>
      <c r="B7032" s="4">
        <v>44344.383402777778</v>
      </c>
      <c r="C7032">
        <v>5.57125</v>
      </c>
      <c r="D7032">
        <v>59.729700000000001</v>
      </c>
    </row>
    <row r="7033" spans="1:4" x14ac:dyDescent="0.25">
      <c r="A7033" t="s">
        <v>341</v>
      </c>
      <c r="B7033" s="4">
        <v>44344.384571759263</v>
      </c>
      <c r="C7033">
        <v>5.5688000000000004</v>
      </c>
      <c r="D7033">
        <v>59.730600000000003</v>
      </c>
    </row>
    <row r="7034" spans="1:4" x14ac:dyDescent="0.25">
      <c r="A7034" t="s">
        <v>341</v>
      </c>
      <c r="B7034" s="4">
        <v>44344.38480324074</v>
      </c>
      <c r="C7034">
        <v>5.5683499999999997</v>
      </c>
      <c r="D7034">
        <v>59.730899999999998</v>
      </c>
    </row>
    <row r="7035" spans="1:4" x14ac:dyDescent="0.25">
      <c r="A7035" t="s">
        <v>341</v>
      </c>
      <c r="B7035" s="4">
        <v>44344.385509259257</v>
      </c>
      <c r="C7035">
        <v>5.5671999999999997</v>
      </c>
      <c r="D7035">
        <v>59.7316</v>
      </c>
    </row>
    <row r="7036" spans="1:4" x14ac:dyDescent="0.25">
      <c r="A7036" t="s">
        <v>341</v>
      </c>
      <c r="B7036" s="4">
        <v>44344.386192129634</v>
      </c>
      <c r="C7036">
        <v>5.5662599999999998</v>
      </c>
      <c r="D7036">
        <v>59.732500000000002</v>
      </c>
    </row>
    <row r="7037" spans="1:4" x14ac:dyDescent="0.25">
      <c r="A7037" t="s">
        <v>341</v>
      </c>
      <c r="B7037" s="4">
        <v>44344.38689814815</v>
      </c>
      <c r="C7037">
        <v>5.5655299999999999</v>
      </c>
      <c r="D7037">
        <v>59.7333</v>
      </c>
    </row>
    <row r="7038" spans="1:4" x14ac:dyDescent="0.25">
      <c r="A7038" t="s">
        <v>341</v>
      </c>
      <c r="B7038" s="4">
        <v>44344.387592592597</v>
      </c>
      <c r="C7038">
        <v>5.56501</v>
      </c>
      <c r="D7038">
        <v>59.734200000000001</v>
      </c>
    </row>
    <row r="7039" spans="1:4" x14ac:dyDescent="0.25">
      <c r="A7039" t="s">
        <v>341</v>
      </c>
      <c r="B7039" s="4">
        <v>44344.388275462959</v>
      </c>
      <c r="C7039">
        <v>5.5646699999999996</v>
      </c>
      <c r="D7039">
        <v>59.735199999999999</v>
      </c>
    </row>
    <row r="7040" spans="1:4" x14ac:dyDescent="0.25">
      <c r="A7040" t="s">
        <v>341</v>
      </c>
      <c r="B7040" s="4">
        <v>44344.388981481483</v>
      </c>
      <c r="C7040">
        <v>5.5645699999999998</v>
      </c>
      <c r="D7040">
        <v>59.7361</v>
      </c>
    </row>
    <row r="7041" spans="1:4" x14ac:dyDescent="0.25">
      <c r="A7041" t="s">
        <v>341</v>
      </c>
      <c r="B7041" s="4">
        <v>44344.389664351853</v>
      </c>
      <c r="C7041">
        <v>5.5647000000000002</v>
      </c>
      <c r="D7041">
        <v>59.737099999999998</v>
      </c>
    </row>
    <row r="7042" spans="1:4" x14ac:dyDescent="0.25">
      <c r="A7042" t="s">
        <v>341</v>
      </c>
      <c r="B7042" s="4">
        <v>44344.390370370369</v>
      </c>
      <c r="C7042">
        <v>5.5649199999999999</v>
      </c>
      <c r="D7042">
        <v>59.738</v>
      </c>
    </row>
    <row r="7043" spans="1:4" x14ac:dyDescent="0.25">
      <c r="A7043" t="s">
        <v>341</v>
      </c>
      <c r="B7043" s="4">
        <v>44344.391053240739</v>
      </c>
      <c r="C7043">
        <v>5.5653300000000003</v>
      </c>
      <c r="D7043">
        <v>59.738900000000001</v>
      </c>
    </row>
    <row r="7044" spans="1:4" x14ac:dyDescent="0.25">
      <c r="A7044" t="s">
        <v>341</v>
      </c>
      <c r="B7044" s="4">
        <v>44344.391759259262</v>
      </c>
      <c r="C7044">
        <v>5.5657699999999997</v>
      </c>
      <c r="D7044">
        <v>59.739800000000002</v>
      </c>
    </row>
    <row r="7045" spans="1:4" x14ac:dyDescent="0.25">
      <c r="A7045" t="s">
        <v>341</v>
      </c>
      <c r="B7045" s="4">
        <v>44344.392442129625</v>
      </c>
      <c r="C7045">
        <v>5.5662799999999999</v>
      </c>
      <c r="D7045">
        <v>59.740699999999997</v>
      </c>
    </row>
    <row r="7046" spans="1:4" x14ac:dyDescent="0.25">
      <c r="A7046" t="s">
        <v>341</v>
      </c>
      <c r="B7046" s="4">
        <v>44344.393136574072</v>
      </c>
      <c r="C7046">
        <v>5.5670599999999997</v>
      </c>
      <c r="D7046">
        <v>59.741500000000002</v>
      </c>
    </row>
    <row r="7047" spans="1:4" x14ac:dyDescent="0.25">
      <c r="A7047" t="s">
        <v>341</v>
      </c>
      <c r="B7047" s="4">
        <v>44344.393819444449</v>
      </c>
      <c r="C7047">
        <v>5.5684500000000003</v>
      </c>
      <c r="D7047">
        <v>59.742400000000004</v>
      </c>
    </row>
    <row r="7048" spans="1:4" x14ac:dyDescent="0.25">
      <c r="A7048" t="s">
        <v>341</v>
      </c>
      <c r="B7048" s="4">
        <v>44344.394652777773</v>
      </c>
      <c r="C7048">
        <v>5.57043</v>
      </c>
      <c r="D7048">
        <v>59.743200000000002</v>
      </c>
    </row>
    <row r="7049" spans="1:4" x14ac:dyDescent="0.25">
      <c r="A7049" t="s">
        <v>341</v>
      </c>
      <c r="B7049" s="4">
        <v>44344.395208333328</v>
      </c>
      <c r="C7049">
        <v>5.5720000000000001</v>
      </c>
      <c r="D7049">
        <v>59.743600000000001</v>
      </c>
    </row>
    <row r="7050" spans="1:4" x14ac:dyDescent="0.25">
      <c r="A7050" t="s">
        <v>341</v>
      </c>
      <c r="B7050" s="4">
        <v>44344.395914351851</v>
      </c>
      <c r="C7050">
        <v>5.5739799999999997</v>
      </c>
      <c r="D7050">
        <v>59.744</v>
      </c>
    </row>
    <row r="7051" spans="1:4" x14ac:dyDescent="0.25">
      <c r="A7051" t="s">
        <v>341</v>
      </c>
      <c r="B7051" s="4">
        <v>44344.396620370375</v>
      </c>
      <c r="C7051">
        <v>5.5760399999999999</v>
      </c>
      <c r="D7051">
        <v>59.744199999999999</v>
      </c>
    </row>
    <row r="7052" spans="1:4" x14ac:dyDescent="0.25">
      <c r="A7052" t="s">
        <v>341</v>
      </c>
      <c r="B7052" s="4">
        <v>44344.397291666668</v>
      </c>
      <c r="C7052">
        <v>5.5781499999999999</v>
      </c>
      <c r="D7052">
        <v>59.744300000000003</v>
      </c>
    </row>
    <row r="7053" spans="1:4" x14ac:dyDescent="0.25">
      <c r="A7053" t="s">
        <v>341</v>
      </c>
      <c r="B7053" s="4">
        <v>44344.397997685184</v>
      </c>
      <c r="C7053">
        <v>5.5804900000000002</v>
      </c>
      <c r="D7053">
        <v>59.744100000000003</v>
      </c>
    </row>
    <row r="7054" spans="1:4" x14ac:dyDescent="0.25">
      <c r="A7054" t="s">
        <v>341</v>
      </c>
      <c r="B7054" s="4">
        <v>44344.398680555554</v>
      </c>
      <c r="C7054">
        <v>5.58284</v>
      </c>
      <c r="D7054">
        <v>59.743600000000001</v>
      </c>
    </row>
    <row r="7055" spans="1:4" x14ac:dyDescent="0.25">
      <c r="A7055" t="s">
        <v>341</v>
      </c>
      <c r="B7055" s="4">
        <v>44344.399375000001</v>
      </c>
      <c r="C7055">
        <v>5.5849500000000001</v>
      </c>
      <c r="D7055">
        <v>59.742899999999999</v>
      </c>
    </row>
    <row r="7056" spans="1:4" x14ac:dyDescent="0.25">
      <c r="A7056" t="s">
        <v>341</v>
      </c>
      <c r="B7056" s="4">
        <v>44344.400057870371</v>
      </c>
      <c r="C7056">
        <v>5.5868799999999998</v>
      </c>
      <c r="D7056">
        <v>59.742199999999997</v>
      </c>
    </row>
    <row r="7057" spans="1:4" x14ac:dyDescent="0.25">
      <c r="A7057" t="s">
        <v>341</v>
      </c>
      <c r="B7057" s="4">
        <v>44344.400694444441</v>
      </c>
      <c r="C7057">
        <v>5.5882899999999998</v>
      </c>
      <c r="D7057">
        <v>59.741300000000003</v>
      </c>
    </row>
    <row r="7058" spans="1:4" x14ac:dyDescent="0.25">
      <c r="A7058" t="s">
        <v>341</v>
      </c>
      <c r="B7058" s="4">
        <v>44344.401446759264</v>
      </c>
      <c r="C7058">
        <v>5.5896100000000004</v>
      </c>
      <c r="D7058">
        <v>59.740099999999998</v>
      </c>
    </row>
    <row r="7059" spans="1:4" x14ac:dyDescent="0.25">
      <c r="A7059" t="s">
        <v>341</v>
      </c>
      <c r="B7059" s="4">
        <v>44344.40215277778</v>
      </c>
      <c r="C7059">
        <v>5.5904299999999996</v>
      </c>
      <c r="D7059">
        <v>59.738999999999997</v>
      </c>
    </row>
    <row r="7060" spans="1:4" x14ac:dyDescent="0.25">
      <c r="A7060" t="s">
        <v>341</v>
      </c>
      <c r="B7060" s="4">
        <v>44344.402835648143</v>
      </c>
      <c r="C7060">
        <v>5.5909199999999997</v>
      </c>
      <c r="D7060">
        <v>59.7378</v>
      </c>
    </row>
    <row r="7061" spans="1:4" x14ac:dyDescent="0.25">
      <c r="A7061" t="s">
        <v>341</v>
      </c>
      <c r="B7061" s="4">
        <v>44344.403541666667</v>
      </c>
      <c r="C7061">
        <v>5.5911499999999998</v>
      </c>
      <c r="D7061">
        <v>59.736600000000003</v>
      </c>
    </row>
    <row r="7062" spans="1:4" x14ac:dyDescent="0.25">
      <c r="A7062" t="s">
        <v>341</v>
      </c>
      <c r="B7062" s="4">
        <v>44344.404224537036</v>
      </c>
      <c r="C7062">
        <v>5.5906000000000002</v>
      </c>
      <c r="D7062">
        <v>59.735500000000002</v>
      </c>
    </row>
    <row r="7063" spans="1:4" x14ac:dyDescent="0.25">
      <c r="A7063" t="s">
        <v>341</v>
      </c>
      <c r="B7063" s="4">
        <v>44344.405057870375</v>
      </c>
      <c r="C7063">
        <v>5.5894300000000001</v>
      </c>
      <c r="D7063">
        <v>59.734299999999998</v>
      </c>
    </row>
    <row r="7064" spans="1:4" x14ac:dyDescent="0.25">
      <c r="A7064" t="s">
        <v>341</v>
      </c>
      <c r="B7064" s="4">
        <v>44344.405601851853</v>
      </c>
      <c r="C7064">
        <v>5.5884299999999998</v>
      </c>
      <c r="D7064">
        <v>59.733600000000003</v>
      </c>
    </row>
    <row r="7065" spans="1:4" x14ac:dyDescent="0.25">
      <c r="A7065" t="s">
        <v>341</v>
      </c>
      <c r="B7065" s="4">
        <v>44344.406435185185</v>
      </c>
      <c r="C7065">
        <v>5.5866899999999999</v>
      </c>
      <c r="D7065">
        <v>59.732700000000001</v>
      </c>
    </row>
    <row r="7066" spans="1:4" x14ac:dyDescent="0.25">
      <c r="A7066" t="s">
        <v>341</v>
      </c>
      <c r="B7066" s="4">
        <v>44344.407118055555</v>
      </c>
      <c r="C7066">
        <v>5.5851600000000001</v>
      </c>
      <c r="D7066">
        <v>59.732100000000003</v>
      </c>
    </row>
    <row r="7067" spans="1:4" x14ac:dyDescent="0.25">
      <c r="A7067" t="s">
        <v>341</v>
      </c>
      <c r="B7067" s="4">
        <v>44344.407789351855</v>
      </c>
      <c r="C7067">
        <v>5.5833500000000003</v>
      </c>
      <c r="D7067">
        <v>59.731699999999996</v>
      </c>
    </row>
    <row r="7068" spans="1:4" x14ac:dyDescent="0.25">
      <c r="A7068" t="s">
        <v>341</v>
      </c>
      <c r="B7068" s="4">
        <v>44344.408414351856</v>
      </c>
      <c r="C7068">
        <v>5.5816299999999996</v>
      </c>
      <c r="D7068">
        <v>59.7316</v>
      </c>
    </row>
    <row r="7069" spans="1:4" x14ac:dyDescent="0.25">
      <c r="A7069" t="s">
        <v>341</v>
      </c>
      <c r="B7069" s="4">
        <v>44344.409108796295</v>
      </c>
      <c r="C7069">
        <v>5.5797600000000003</v>
      </c>
      <c r="D7069">
        <v>59.731699999999996</v>
      </c>
    </row>
    <row r="7070" spans="1:4" x14ac:dyDescent="0.25">
      <c r="A7070" t="s">
        <v>341</v>
      </c>
      <c r="B7070" s="4">
        <v>44344.409930555557</v>
      </c>
      <c r="C7070">
        <v>5.57768</v>
      </c>
      <c r="D7070">
        <v>59.732199999999999</v>
      </c>
    </row>
    <row r="7071" spans="1:4" x14ac:dyDescent="0.25">
      <c r="A7071" t="s">
        <v>341</v>
      </c>
      <c r="B7071" s="4">
        <v>44344.410497685181</v>
      </c>
      <c r="C7071">
        <v>5.5764899999999997</v>
      </c>
      <c r="D7071">
        <v>59.732799999999997</v>
      </c>
    </row>
    <row r="7072" spans="1:4" x14ac:dyDescent="0.25">
      <c r="A7072" t="s">
        <v>341</v>
      </c>
      <c r="B7072" s="4">
        <v>44344.411180555559</v>
      </c>
      <c r="C7072">
        <v>5.57538</v>
      </c>
      <c r="D7072">
        <v>59.733699999999999</v>
      </c>
    </row>
    <row r="7073" spans="1:4" x14ac:dyDescent="0.25">
      <c r="A7073" t="s">
        <v>341</v>
      </c>
      <c r="B7073" s="4">
        <v>44344.411886574075</v>
      </c>
      <c r="C7073">
        <v>5.5747499999999999</v>
      </c>
      <c r="D7073">
        <v>59.7346</v>
      </c>
    </row>
    <row r="7074" spans="1:4" x14ac:dyDescent="0.25">
      <c r="A7074" t="s">
        <v>341</v>
      </c>
      <c r="B7074" s="4">
        <v>44344.412557870368</v>
      </c>
      <c r="C7074">
        <v>5.5746599999999997</v>
      </c>
      <c r="D7074">
        <v>59.735700000000001</v>
      </c>
    </row>
    <row r="7075" spans="1:4" x14ac:dyDescent="0.25">
      <c r="A7075" t="s">
        <v>341</v>
      </c>
      <c r="B7075" s="4">
        <v>44344.413263888884</v>
      </c>
      <c r="C7075">
        <v>5.5750799999999998</v>
      </c>
      <c r="D7075">
        <v>59.736800000000002</v>
      </c>
    </row>
    <row r="7076" spans="1:4" x14ac:dyDescent="0.25">
      <c r="A7076" t="s">
        <v>341</v>
      </c>
      <c r="B7076" s="4">
        <v>44344.413900462961</v>
      </c>
      <c r="C7076">
        <v>5.5754200000000003</v>
      </c>
      <c r="D7076">
        <v>59.737699999999997</v>
      </c>
    </row>
    <row r="7077" spans="1:4" x14ac:dyDescent="0.25">
      <c r="A7077" t="s">
        <v>341</v>
      </c>
      <c r="B7077" s="4">
        <v>44344.414652777778</v>
      </c>
      <c r="C7077">
        <v>5.5752100000000002</v>
      </c>
      <c r="D7077">
        <v>59.738599999999998</v>
      </c>
    </row>
    <row r="7078" spans="1:4" x14ac:dyDescent="0.25">
      <c r="A7078" t="s">
        <v>341</v>
      </c>
      <c r="B7078" s="4">
        <v>44344.415335648147</v>
      </c>
      <c r="C7078">
        <v>5.5748600000000001</v>
      </c>
      <c r="D7078">
        <v>59.7393</v>
      </c>
    </row>
    <row r="7079" spans="1:4" x14ac:dyDescent="0.25">
      <c r="A7079" t="s">
        <v>341</v>
      </c>
      <c r="B7079" s="4">
        <v>44344.416041666671</v>
      </c>
      <c r="C7079">
        <v>5.5743299999999998</v>
      </c>
      <c r="D7079">
        <v>59.74</v>
      </c>
    </row>
    <row r="7080" spans="1:4" x14ac:dyDescent="0.25">
      <c r="A7080" t="s">
        <v>341</v>
      </c>
      <c r="B7080" s="4">
        <v>44344.416724537034</v>
      </c>
      <c r="C7080">
        <v>5.5734300000000001</v>
      </c>
      <c r="D7080">
        <v>59.740600000000001</v>
      </c>
    </row>
    <row r="7081" spans="1:4" x14ac:dyDescent="0.25">
      <c r="A7081" t="s">
        <v>341</v>
      </c>
      <c r="B7081" s="4">
        <v>44344.417430555557</v>
      </c>
      <c r="C7081">
        <v>5.5724200000000002</v>
      </c>
      <c r="D7081">
        <v>59.741199999999999</v>
      </c>
    </row>
    <row r="7082" spans="1:4" x14ac:dyDescent="0.25">
      <c r="A7082" t="s">
        <v>341</v>
      </c>
      <c r="B7082" s="4">
        <v>44344.418136574073</v>
      </c>
      <c r="C7082">
        <v>5.5713400000000002</v>
      </c>
      <c r="D7082">
        <v>59.741599999999998</v>
      </c>
    </row>
    <row r="7083" spans="1:4" x14ac:dyDescent="0.25">
      <c r="A7083" t="s">
        <v>341</v>
      </c>
      <c r="B7083" s="4">
        <v>44344.418946759259</v>
      </c>
      <c r="C7083">
        <v>5.5699199999999998</v>
      </c>
      <c r="D7083">
        <v>59.742199999999997</v>
      </c>
    </row>
    <row r="7084" spans="1:4" x14ac:dyDescent="0.25">
      <c r="A7084" t="s">
        <v>341</v>
      </c>
      <c r="B7084" s="4">
        <v>44344.419525462959</v>
      </c>
      <c r="C7084">
        <v>5.5688700000000004</v>
      </c>
      <c r="D7084">
        <v>59.7425</v>
      </c>
    </row>
    <row r="7085" spans="1:4" x14ac:dyDescent="0.25">
      <c r="A7085" t="s">
        <v>341</v>
      </c>
      <c r="B7085" s="4">
        <v>44344.420208333337</v>
      </c>
      <c r="C7085">
        <v>5.5674999999999999</v>
      </c>
      <c r="D7085">
        <v>59.742899999999999</v>
      </c>
    </row>
    <row r="7086" spans="1:4" x14ac:dyDescent="0.25">
      <c r="A7086" t="s">
        <v>341</v>
      </c>
      <c r="B7086" s="4">
        <v>44344.421041666668</v>
      </c>
      <c r="C7086">
        <v>5.5658000000000003</v>
      </c>
      <c r="D7086">
        <v>59.743200000000002</v>
      </c>
    </row>
    <row r="7087" spans="1:4" x14ac:dyDescent="0.25">
      <c r="A7087" t="s">
        <v>341</v>
      </c>
      <c r="B7087" s="4">
        <v>44344.421724537038</v>
      </c>
      <c r="C7087">
        <v>5.56426</v>
      </c>
      <c r="D7087">
        <v>59.743299999999998</v>
      </c>
    </row>
    <row r="7088" spans="1:4" x14ac:dyDescent="0.25">
      <c r="A7088" t="s">
        <v>341</v>
      </c>
      <c r="B7088" s="4">
        <v>44344.422418981485</v>
      </c>
      <c r="C7088">
        <v>5.5627899999999997</v>
      </c>
      <c r="D7088">
        <v>59.743499999999997</v>
      </c>
    </row>
    <row r="7089" spans="1:4" x14ac:dyDescent="0.25">
      <c r="A7089" t="s">
        <v>341</v>
      </c>
      <c r="B7089" s="4">
        <v>44344.423101851848</v>
      </c>
      <c r="C7089">
        <v>5.56135</v>
      </c>
      <c r="D7089">
        <v>59.7438</v>
      </c>
    </row>
    <row r="7090" spans="1:4" x14ac:dyDescent="0.25">
      <c r="A7090" t="s">
        <v>341</v>
      </c>
      <c r="B7090" s="4">
        <v>44344.423680555556</v>
      </c>
      <c r="C7090">
        <v>5.5605900000000004</v>
      </c>
      <c r="D7090">
        <v>59.744300000000003</v>
      </c>
    </row>
    <row r="7091" spans="1:4" x14ac:dyDescent="0.25">
      <c r="A7091" t="s">
        <v>341</v>
      </c>
      <c r="B7091" s="4">
        <v>44344.424386574072</v>
      </c>
      <c r="C7091">
        <v>5.5598799999999997</v>
      </c>
      <c r="D7091">
        <v>59.744999999999997</v>
      </c>
    </row>
    <row r="7092" spans="1:4" x14ac:dyDescent="0.25">
      <c r="A7092" t="s">
        <v>341</v>
      </c>
      <c r="B7092" s="4">
        <v>44344.425046296295</v>
      </c>
      <c r="C7092">
        <v>5.5595499999999998</v>
      </c>
      <c r="D7092">
        <v>59.745800000000003</v>
      </c>
    </row>
    <row r="7093" spans="1:4" x14ac:dyDescent="0.25">
      <c r="A7093" t="s">
        <v>341</v>
      </c>
      <c r="B7093" s="4">
        <v>44344.425775462965</v>
      </c>
      <c r="C7093">
        <v>5.5596199999999998</v>
      </c>
      <c r="D7093">
        <v>59.7468</v>
      </c>
    </row>
    <row r="7094" spans="1:4" x14ac:dyDescent="0.25">
      <c r="A7094" t="s">
        <v>341</v>
      </c>
      <c r="B7094" s="4">
        <v>44344.426458333328</v>
      </c>
      <c r="C7094">
        <v>5.5597899999999996</v>
      </c>
      <c r="D7094">
        <v>59.747599999999998</v>
      </c>
    </row>
    <row r="7095" spans="1:4" x14ac:dyDescent="0.25">
      <c r="A7095" t="s">
        <v>341</v>
      </c>
      <c r="B7095" s="4">
        <v>44344.427164351851</v>
      </c>
      <c r="C7095">
        <v>5.5602900000000002</v>
      </c>
      <c r="D7095">
        <v>59.7485</v>
      </c>
    </row>
    <row r="7096" spans="1:4" x14ac:dyDescent="0.25">
      <c r="A7096" t="s">
        <v>341</v>
      </c>
      <c r="B7096" s="4">
        <v>44344.427858796298</v>
      </c>
      <c r="C7096">
        <v>5.5609799999999998</v>
      </c>
      <c r="D7096">
        <v>59.749299999999998</v>
      </c>
    </row>
    <row r="7097" spans="1:4" x14ac:dyDescent="0.25">
      <c r="A7097" t="s">
        <v>341</v>
      </c>
      <c r="B7097" s="4">
        <v>44344.428553240738</v>
      </c>
      <c r="C7097">
        <v>5.56182</v>
      </c>
      <c r="D7097">
        <v>59.7502</v>
      </c>
    </row>
    <row r="7098" spans="1:4" x14ac:dyDescent="0.25">
      <c r="A7098" t="s">
        <v>341</v>
      </c>
      <c r="B7098" s="4">
        <v>44344.429259259261</v>
      </c>
      <c r="C7098">
        <v>5.5628000000000002</v>
      </c>
      <c r="D7098">
        <v>59.750900000000001</v>
      </c>
    </row>
    <row r="7099" spans="1:4" x14ac:dyDescent="0.25">
      <c r="A7099" t="s">
        <v>341</v>
      </c>
      <c r="B7099" s="4">
        <v>44344.429942129631</v>
      </c>
      <c r="C7099">
        <v>5.5639799999999999</v>
      </c>
      <c r="D7099">
        <v>59.7517</v>
      </c>
    </row>
    <row r="7100" spans="1:4" x14ac:dyDescent="0.25">
      <c r="A7100" t="s">
        <v>341</v>
      </c>
      <c r="B7100" s="4">
        <v>44344.430636574078</v>
      </c>
      <c r="C7100">
        <v>5.5653600000000001</v>
      </c>
      <c r="D7100">
        <v>59.752400000000002</v>
      </c>
    </row>
    <row r="7101" spans="1:4" x14ac:dyDescent="0.25">
      <c r="A7101" t="s">
        <v>341</v>
      </c>
      <c r="B7101" s="4">
        <v>44344.431446759263</v>
      </c>
      <c r="C7101">
        <v>5.5671999999999997</v>
      </c>
      <c r="D7101">
        <v>59.753100000000003</v>
      </c>
    </row>
    <row r="7102" spans="1:4" x14ac:dyDescent="0.25">
      <c r="A7102" t="s">
        <v>341</v>
      </c>
      <c r="B7102" s="4">
        <v>44344.432025462964</v>
      </c>
      <c r="C7102">
        <v>5.5687600000000002</v>
      </c>
      <c r="D7102">
        <v>59.753599999999999</v>
      </c>
    </row>
    <row r="7103" spans="1:4" x14ac:dyDescent="0.25">
      <c r="A7103" t="s">
        <v>341</v>
      </c>
      <c r="B7103" s="4">
        <v>44344.43273148148</v>
      </c>
      <c r="C7103">
        <v>5.5707500000000003</v>
      </c>
      <c r="D7103">
        <v>59.753999999999998</v>
      </c>
    </row>
    <row r="7104" spans="1:4" x14ac:dyDescent="0.25">
      <c r="A7104" t="s">
        <v>341</v>
      </c>
      <c r="B7104" s="4">
        <v>44344.43341435185</v>
      </c>
      <c r="C7104">
        <v>5.5729499999999996</v>
      </c>
      <c r="D7104">
        <v>59.754199999999997</v>
      </c>
    </row>
    <row r="7105" spans="1:4" x14ac:dyDescent="0.25">
      <c r="A7105" t="s">
        <v>341</v>
      </c>
      <c r="B7105" s="4">
        <v>44344.434120370366</v>
      </c>
      <c r="C7105">
        <v>5.5752699999999997</v>
      </c>
      <c r="D7105">
        <v>59.754199999999997</v>
      </c>
    </row>
    <row r="7106" spans="1:4" x14ac:dyDescent="0.25">
      <c r="A7106" t="s">
        <v>341</v>
      </c>
      <c r="B7106" s="4">
        <v>44344.434791666667</v>
      </c>
      <c r="C7106">
        <v>5.5774999999999997</v>
      </c>
      <c r="D7106">
        <v>59.753999999999998</v>
      </c>
    </row>
    <row r="7107" spans="1:4" x14ac:dyDescent="0.25">
      <c r="A7107" t="s">
        <v>341</v>
      </c>
      <c r="B7107" s="4">
        <v>44344.43549768519</v>
      </c>
      <c r="C7107">
        <v>5.5797100000000004</v>
      </c>
      <c r="D7107">
        <v>59.753599999999999</v>
      </c>
    </row>
    <row r="7108" spans="1:4" x14ac:dyDescent="0.25">
      <c r="A7108" t="s">
        <v>341</v>
      </c>
      <c r="B7108" s="4">
        <v>44344.436180555553</v>
      </c>
      <c r="C7108">
        <v>5.5817399999999999</v>
      </c>
      <c r="D7108">
        <v>59.752899999999997</v>
      </c>
    </row>
    <row r="7109" spans="1:4" x14ac:dyDescent="0.25">
      <c r="A7109" t="s">
        <v>341</v>
      </c>
      <c r="B7109" s="4">
        <v>44344.437013888892</v>
      </c>
      <c r="C7109">
        <v>5.58392</v>
      </c>
      <c r="D7109">
        <v>59.752099999999999</v>
      </c>
    </row>
    <row r="7110" spans="1:4" x14ac:dyDescent="0.25">
      <c r="A7110" t="s">
        <v>341</v>
      </c>
      <c r="B7110" s="4">
        <v>44344.437696759254</v>
      </c>
      <c r="C7110">
        <v>5.5855399999999999</v>
      </c>
      <c r="D7110">
        <v>59.751399999999997</v>
      </c>
    </row>
    <row r="7111" spans="1:4" x14ac:dyDescent="0.25">
      <c r="A7111" t="s">
        <v>341</v>
      </c>
      <c r="B7111" s="4">
        <v>44344.43822916667</v>
      </c>
      <c r="C7111">
        <v>5.5866499999999997</v>
      </c>
      <c r="D7111">
        <v>59.750900000000001</v>
      </c>
    </row>
    <row r="7112" spans="1:4" x14ac:dyDescent="0.25">
      <c r="A7112" t="s">
        <v>341</v>
      </c>
      <c r="B7112" s="4">
        <v>44344.438958333332</v>
      </c>
      <c r="C7112">
        <v>5.5869400000000002</v>
      </c>
      <c r="D7112">
        <v>59.750799999999998</v>
      </c>
    </row>
    <row r="7113" spans="1:4" x14ac:dyDescent="0.25">
      <c r="A7113" t="s">
        <v>341</v>
      </c>
      <c r="B7113" s="4">
        <v>44344.439664351856</v>
      </c>
      <c r="C7113">
        <v>5.5872000000000002</v>
      </c>
      <c r="D7113">
        <v>59.750799999999998</v>
      </c>
    </row>
    <row r="7114" spans="1:4" x14ac:dyDescent="0.25">
      <c r="A7114" t="s">
        <v>341</v>
      </c>
      <c r="B7114" s="4">
        <v>44344.440358796295</v>
      </c>
      <c r="C7114">
        <v>5.5873799999999996</v>
      </c>
      <c r="D7114">
        <v>59.750799999999998</v>
      </c>
    </row>
    <row r="7115" spans="1:4" x14ac:dyDescent="0.25">
      <c r="A7115" t="s">
        <v>341</v>
      </c>
      <c r="B7115" s="4">
        <v>44344.441041666665</v>
      </c>
      <c r="C7115">
        <v>5.5877100000000004</v>
      </c>
      <c r="D7115">
        <v>59.750700000000002</v>
      </c>
    </row>
    <row r="7116" spans="1:4" x14ac:dyDescent="0.25">
      <c r="A7116" t="s">
        <v>341</v>
      </c>
      <c r="B7116" s="4">
        <v>44344.441863425927</v>
      </c>
      <c r="C7116">
        <v>5.58901</v>
      </c>
      <c r="D7116">
        <v>59.750500000000002</v>
      </c>
    </row>
    <row r="7117" spans="1:4" x14ac:dyDescent="0.25">
      <c r="A7117" t="s">
        <v>341</v>
      </c>
      <c r="B7117" s="4">
        <v>44344.442430555559</v>
      </c>
      <c r="C7117">
        <v>5.5897100000000002</v>
      </c>
      <c r="D7117">
        <v>59.750300000000003</v>
      </c>
    </row>
    <row r="7118" spans="1:4" x14ac:dyDescent="0.25">
      <c r="A7118" t="s">
        <v>341</v>
      </c>
      <c r="B7118" s="4">
        <v>44344.443136574075</v>
      </c>
      <c r="C7118">
        <v>5.5904699999999998</v>
      </c>
      <c r="D7118">
        <v>59.7502</v>
      </c>
    </row>
    <row r="7119" spans="1:4" x14ac:dyDescent="0.25">
      <c r="A7119" t="s">
        <v>342</v>
      </c>
      <c r="B7119" s="4">
        <v>44344.480509259258</v>
      </c>
      <c r="C7119">
        <v>5.5034299999999998</v>
      </c>
      <c r="D7119">
        <v>59.739899999999999</v>
      </c>
    </row>
    <row r="7120" spans="1:4" x14ac:dyDescent="0.25">
      <c r="A7120" t="s">
        <v>342</v>
      </c>
      <c r="B7120" s="4">
        <v>44344.48064814815</v>
      </c>
      <c r="C7120">
        <v>5.5031999999999996</v>
      </c>
      <c r="D7120">
        <v>59.739800000000002</v>
      </c>
    </row>
    <row r="7121" spans="1:4" x14ac:dyDescent="0.25">
      <c r="A7121" t="s">
        <v>342</v>
      </c>
      <c r="B7121" s="4">
        <v>44344.481261574074</v>
      </c>
      <c r="C7121">
        <v>5.5020100000000003</v>
      </c>
      <c r="D7121">
        <v>59.739600000000003</v>
      </c>
    </row>
    <row r="7122" spans="1:4" x14ac:dyDescent="0.25">
      <c r="A7122" t="s">
        <v>342</v>
      </c>
      <c r="B7122" s="4">
        <v>44344.482025462959</v>
      </c>
      <c r="C7122">
        <v>5.5003599999999997</v>
      </c>
      <c r="D7122">
        <v>59.7395</v>
      </c>
    </row>
    <row r="7123" spans="1:4" x14ac:dyDescent="0.25">
      <c r="A7123" t="s">
        <v>342</v>
      </c>
      <c r="B7123" s="4">
        <v>44344.482824074075</v>
      </c>
      <c r="C7123">
        <v>5.4986300000000004</v>
      </c>
      <c r="D7123">
        <v>59.7395</v>
      </c>
    </row>
    <row r="7124" spans="1:4" x14ac:dyDescent="0.25">
      <c r="A7124" t="s">
        <v>342</v>
      </c>
      <c r="B7124" s="4">
        <v>44344.483530092592</v>
      </c>
      <c r="C7124">
        <v>5.4971199999999998</v>
      </c>
      <c r="D7124">
        <v>59.739699999999999</v>
      </c>
    </row>
    <row r="7125" spans="1:4" x14ac:dyDescent="0.25">
      <c r="A7125" t="s">
        <v>342</v>
      </c>
      <c r="B7125" s="4">
        <v>44344.484224537038</v>
      </c>
      <c r="C7125">
        <v>5.4956699999999996</v>
      </c>
      <c r="D7125">
        <v>59.74</v>
      </c>
    </row>
    <row r="7126" spans="1:4" x14ac:dyDescent="0.25">
      <c r="A7126" t="s">
        <v>342</v>
      </c>
      <c r="B7126" s="4">
        <v>44344.484780092593</v>
      </c>
      <c r="C7126">
        <v>5.4945500000000003</v>
      </c>
      <c r="D7126">
        <v>59.740200000000002</v>
      </c>
    </row>
    <row r="7127" spans="1:4" x14ac:dyDescent="0.25">
      <c r="A7127" t="s">
        <v>342</v>
      </c>
      <c r="B7127" s="4">
        <v>44344.485416666663</v>
      </c>
      <c r="C7127">
        <v>5.4932400000000001</v>
      </c>
      <c r="D7127">
        <v>59.740200000000002</v>
      </c>
    </row>
    <row r="7128" spans="1:4" x14ac:dyDescent="0.25">
      <c r="A7128" t="s">
        <v>342</v>
      </c>
      <c r="B7128" s="4">
        <v>44344.486192129625</v>
      </c>
      <c r="C7128">
        <v>5.4914800000000001</v>
      </c>
      <c r="D7128">
        <v>59.74</v>
      </c>
    </row>
    <row r="7129" spans="1:4" x14ac:dyDescent="0.25">
      <c r="A7129" t="s">
        <v>342</v>
      </c>
      <c r="B7129" s="4">
        <v>44344.486886574072</v>
      </c>
      <c r="C7129">
        <v>5.4899399999999998</v>
      </c>
      <c r="D7129">
        <v>59.739699999999999</v>
      </c>
    </row>
    <row r="7130" spans="1:4" x14ac:dyDescent="0.25">
      <c r="A7130" t="s">
        <v>342</v>
      </c>
      <c r="B7130" s="4">
        <v>44344.487592592588</v>
      </c>
      <c r="C7130">
        <v>5.4884399999999998</v>
      </c>
      <c r="D7130">
        <v>59.739199999999997</v>
      </c>
    </row>
    <row r="7131" spans="1:4" x14ac:dyDescent="0.25">
      <c r="A7131" t="s">
        <v>342</v>
      </c>
      <c r="B7131" s="4">
        <v>44344.488275462965</v>
      </c>
      <c r="C7131">
        <v>5.4870700000000001</v>
      </c>
      <c r="D7131">
        <v>59.738700000000001</v>
      </c>
    </row>
    <row r="7132" spans="1:4" x14ac:dyDescent="0.25">
      <c r="A7132" t="s">
        <v>342</v>
      </c>
      <c r="B7132" s="4">
        <v>44344.488981481481</v>
      </c>
      <c r="C7132">
        <v>5.4857399999999998</v>
      </c>
      <c r="D7132">
        <v>59.738100000000003</v>
      </c>
    </row>
    <row r="7133" spans="1:4" x14ac:dyDescent="0.25">
      <c r="A7133" t="s">
        <v>342</v>
      </c>
      <c r="B7133" s="4">
        <v>44344.489664351851</v>
      </c>
      <c r="C7133">
        <v>5.4845499999999996</v>
      </c>
      <c r="D7133">
        <v>59.737499999999997</v>
      </c>
    </row>
    <row r="7134" spans="1:4" x14ac:dyDescent="0.25">
      <c r="A7134" t="s">
        <v>342</v>
      </c>
      <c r="B7134" s="4">
        <v>44344.490370370375</v>
      </c>
      <c r="C7134">
        <v>5.4835399999999996</v>
      </c>
      <c r="D7134">
        <v>59.736699999999999</v>
      </c>
    </row>
    <row r="7135" spans="1:4" x14ac:dyDescent="0.25">
      <c r="A7135" t="s">
        <v>342</v>
      </c>
      <c r="B7135" s="4">
        <v>44344.491053240738</v>
      </c>
      <c r="C7135">
        <v>5.4827300000000001</v>
      </c>
      <c r="D7135">
        <v>59.735900000000001</v>
      </c>
    </row>
    <row r="7136" spans="1:4" x14ac:dyDescent="0.25">
      <c r="A7136" t="s">
        <v>342</v>
      </c>
      <c r="B7136" s="4">
        <v>44344.491747685184</v>
      </c>
      <c r="C7136">
        <v>5.4821499999999999</v>
      </c>
      <c r="D7136">
        <v>59.735100000000003</v>
      </c>
    </row>
    <row r="7137" spans="1:4" x14ac:dyDescent="0.25">
      <c r="A7137" t="s">
        <v>342</v>
      </c>
      <c r="B7137" s="4">
        <v>44344.492430555554</v>
      </c>
      <c r="C7137">
        <v>5.48177</v>
      </c>
      <c r="D7137">
        <v>59.734099999999998</v>
      </c>
    </row>
    <row r="7138" spans="1:4" x14ac:dyDescent="0.25">
      <c r="A7138" t="s">
        <v>342</v>
      </c>
      <c r="B7138" s="4">
        <v>44344.493055555555</v>
      </c>
      <c r="C7138">
        <v>5.4811500000000004</v>
      </c>
      <c r="D7138">
        <v>59.733400000000003</v>
      </c>
    </row>
    <row r="7139" spans="1:4" x14ac:dyDescent="0.25">
      <c r="A7139" t="s">
        <v>342</v>
      </c>
      <c r="B7139" s="4">
        <v>44344.49381944444</v>
      </c>
      <c r="C7139">
        <v>5.4802200000000001</v>
      </c>
      <c r="D7139">
        <v>59.732700000000001</v>
      </c>
    </row>
    <row r="7140" spans="1:4" x14ac:dyDescent="0.25">
      <c r="A7140" t="s">
        <v>342</v>
      </c>
      <c r="B7140" s="4">
        <v>44344.494525462964</v>
      </c>
      <c r="C7140">
        <v>5.47933</v>
      </c>
      <c r="D7140">
        <v>59.731999999999999</v>
      </c>
    </row>
    <row r="7141" spans="1:4" x14ac:dyDescent="0.25">
      <c r="A7141" t="s">
        <v>342</v>
      </c>
      <c r="B7141" s="4">
        <v>44344.495208333334</v>
      </c>
      <c r="C7141">
        <v>5.4784100000000002</v>
      </c>
      <c r="D7141">
        <v>59.731299999999997</v>
      </c>
    </row>
    <row r="7142" spans="1:4" x14ac:dyDescent="0.25">
      <c r="A7142" t="s">
        <v>342</v>
      </c>
      <c r="B7142" s="4">
        <v>44344.49591435185</v>
      </c>
      <c r="C7142">
        <v>5.4775400000000003</v>
      </c>
      <c r="D7142">
        <v>59.730699999999999</v>
      </c>
    </row>
    <row r="7143" spans="1:4" x14ac:dyDescent="0.25">
      <c r="A7143" t="s">
        <v>342</v>
      </c>
      <c r="B7143" s="4">
        <v>44344.496608796297</v>
      </c>
      <c r="C7143">
        <v>5.4766399999999997</v>
      </c>
      <c r="D7143">
        <v>59.7301</v>
      </c>
    </row>
    <row r="7144" spans="1:4" x14ac:dyDescent="0.25">
      <c r="A7144" t="s">
        <v>342</v>
      </c>
      <c r="B7144" s="4">
        <v>44344.497430555552</v>
      </c>
      <c r="C7144">
        <v>5.4755399999999996</v>
      </c>
      <c r="D7144">
        <v>59.729399999999998</v>
      </c>
    </row>
    <row r="7145" spans="1:4" x14ac:dyDescent="0.25">
      <c r="A7145" t="s">
        <v>342</v>
      </c>
      <c r="B7145" s="4">
        <v>44344.498113425929</v>
      </c>
      <c r="C7145">
        <v>5.4745999999999997</v>
      </c>
      <c r="D7145">
        <v>59.7288</v>
      </c>
    </row>
    <row r="7146" spans="1:4" x14ac:dyDescent="0.25">
      <c r="A7146" t="s">
        <v>342</v>
      </c>
      <c r="B7146" s="4">
        <v>44344.498692129629</v>
      </c>
      <c r="C7146">
        <v>5.4737999999999998</v>
      </c>
      <c r="D7146">
        <v>59.728299999999997</v>
      </c>
    </row>
    <row r="7147" spans="1:4" x14ac:dyDescent="0.25">
      <c r="A7147" t="s">
        <v>342</v>
      </c>
      <c r="B7147" s="4">
        <v>44344.499398148153</v>
      </c>
      <c r="C7147">
        <v>5.4727199999999998</v>
      </c>
      <c r="D7147">
        <v>59.727699999999999</v>
      </c>
    </row>
    <row r="7148" spans="1:4" x14ac:dyDescent="0.25">
      <c r="A7148" t="s">
        <v>342</v>
      </c>
      <c r="B7148" s="4">
        <v>44344.500069444446</v>
      </c>
      <c r="C7148">
        <v>5.47159</v>
      </c>
      <c r="D7148">
        <v>59.727200000000003</v>
      </c>
    </row>
    <row r="7149" spans="1:4" x14ac:dyDescent="0.25">
      <c r="A7149" t="s">
        <v>342</v>
      </c>
      <c r="B7149" s="4">
        <v>44344.500775462962</v>
      </c>
      <c r="C7149">
        <v>5.4703799999999996</v>
      </c>
      <c r="D7149">
        <v>59.726799999999997</v>
      </c>
    </row>
    <row r="7150" spans="1:4" x14ac:dyDescent="0.25">
      <c r="A7150" t="s">
        <v>342</v>
      </c>
      <c r="B7150" s="4">
        <v>44344.501458333332</v>
      </c>
      <c r="C7150">
        <v>5.4691400000000003</v>
      </c>
      <c r="D7150">
        <v>59.726399999999998</v>
      </c>
    </row>
    <row r="7151" spans="1:4" x14ac:dyDescent="0.25">
      <c r="A7151" t="s">
        <v>342</v>
      </c>
      <c r="B7151" s="4">
        <v>44344.502164351856</v>
      </c>
      <c r="C7151">
        <v>5.4678300000000002</v>
      </c>
      <c r="D7151">
        <v>59.725999999999999</v>
      </c>
    </row>
    <row r="7152" spans="1:4" x14ac:dyDescent="0.25">
      <c r="A7152" t="s">
        <v>342</v>
      </c>
      <c r="B7152" s="4">
        <v>44344.502858796295</v>
      </c>
      <c r="C7152">
        <v>5.4665299999999997</v>
      </c>
      <c r="D7152">
        <v>59.725700000000003</v>
      </c>
    </row>
    <row r="7153" spans="1:4" x14ac:dyDescent="0.25">
      <c r="A7153" t="s">
        <v>342</v>
      </c>
      <c r="B7153" s="4">
        <v>44344.503541666665</v>
      </c>
      <c r="C7153">
        <v>5.4652000000000003</v>
      </c>
      <c r="D7153">
        <v>59.725299999999997</v>
      </c>
    </row>
    <row r="7154" spans="1:4" x14ac:dyDescent="0.25">
      <c r="A7154" t="s">
        <v>342</v>
      </c>
      <c r="B7154" s="4">
        <v>44344.504247685181</v>
      </c>
      <c r="C7154">
        <v>5.4637700000000002</v>
      </c>
      <c r="D7154">
        <v>59.725000000000001</v>
      </c>
    </row>
    <row r="7155" spans="1:4" x14ac:dyDescent="0.25">
      <c r="A7155" t="s">
        <v>342</v>
      </c>
      <c r="B7155" s="4">
        <v>44344.504930555559</v>
      </c>
      <c r="C7155">
        <v>5.4623400000000002</v>
      </c>
      <c r="D7155">
        <v>59.724800000000002</v>
      </c>
    </row>
    <row r="7156" spans="1:4" x14ac:dyDescent="0.25">
      <c r="A7156" t="s">
        <v>342</v>
      </c>
      <c r="B7156" s="4">
        <v>44344.505636574075</v>
      </c>
      <c r="C7156">
        <v>5.4609199999999998</v>
      </c>
      <c r="D7156">
        <v>59.724600000000002</v>
      </c>
    </row>
    <row r="7157" spans="1:4" x14ac:dyDescent="0.25">
      <c r="A7157" t="s">
        <v>342</v>
      </c>
      <c r="B7157" s="4">
        <v>44344.506319444445</v>
      </c>
      <c r="C7157">
        <v>5.45953</v>
      </c>
      <c r="D7157">
        <v>59.724400000000003</v>
      </c>
    </row>
    <row r="7158" spans="1:4" x14ac:dyDescent="0.25">
      <c r="A7158" t="s">
        <v>342</v>
      </c>
      <c r="B7158" s="4">
        <v>44344.507025462968</v>
      </c>
      <c r="C7158">
        <v>5.4580799999999998</v>
      </c>
      <c r="D7158">
        <v>59.724299999999999</v>
      </c>
    </row>
    <row r="7159" spans="1:4" x14ac:dyDescent="0.25">
      <c r="A7159" t="s">
        <v>342</v>
      </c>
      <c r="B7159" s="4">
        <v>44344.507708333331</v>
      </c>
      <c r="C7159">
        <v>5.4565999999999999</v>
      </c>
      <c r="D7159">
        <v>59.7241</v>
      </c>
    </row>
    <row r="7160" spans="1:4" x14ac:dyDescent="0.25">
      <c r="A7160" t="s">
        <v>342</v>
      </c>
      <c r="B7160" s="4">
        <v>44344.508402777778</v>
      </c>
      <c r="C7160">
        <v>5.4551100000000003</v>
      </c>
      <c r="D7160">
        <v>59.723999999999997</v>
      </c>
    </row>
    <row r="7161" spans="1:4" x14ac:dyDescent="0.25">
      <c r="A7161" t="s">
        <v>342</v>
      </c>
      <c r="B7161" s="4">
        <v>44344.509108796294</v>
      </c>
      <c r="C7161">
        <v>5.4535600000000004</v>
      </c>
      <c r="D7161">
        <v>59.7239</v>
      </c>
    </row>
    <row r="7162" spans="1:4" x14ac:dyDescent="0.25">
      <c r="A7162" t="s">
        <v>342</v>
      </c>
      <c r="B7162" s="4">
        <v>44344.509791666671</v>
      </c>
      <c r="C7162">
        <v>5.4520400000000002</v>
      </c>
      <c r="D7162">
        <v>59.723799999999997</v>
      </c>
    </row>
    <row r="7163" spans="1:4" x14ac:dyDescent="0.25">
      <c r="A7163" t="s">
        <v>342</v>
      </c>
      <c r="B7163" s="4">
        <v>44344.510497685187</v>
      </c>
      <c r="C7163">
        <v>5.4505100000000004</v>
      </c>
      <c r="D7163">
        <v>59.723700000000001</v>
      </c>
    </row>
    <row r="7164" spans="1:4" x14ac:dyDescent="0.25">
      <c r="A7164" t="s">
        <v>342</v>
      </c>
      <c r="B7164" s="4">
        <v>44344.511180555557</v>
      </c>
      <c r="C7164">
        <v>5.4489900000000002</v>
      </c>
      <c r="D7164">
        <v>59.723599999999998</v>
      </c>
    </row>
    <row r="7165" spans="1:4" x14ac:dyDescent="0.25">
      <c r="A7165" t="s">
        <v>342</v>
      </c>
      <c r="B7165" s="4">
        <v>44344.511886574073</v>
      </c>
      <c r="C7165">
        <v>5.4474099999999996</v>
      </c>
      <c r="D7165">
        <v>59.723599999999998</v>
      </c>
    </row>
    <row r="7166" spans="1:4" x14ac:dyDescent="0.25">
      <c r="A7166" t="s">
        <v>342</v>
      </c>
      <c r="B7166" s="4">
        <v>44344.512569444443</v>
      </c>
      <c r="C7166">
        <v>5.4458599999999997</v>
      </c>
      <c r="D7166">
        <v>59.723199999999999</v>
      </c>
    </row>
    <row r="7167" spans="1:4" x14ac:dyDescent="0.25">
      <c r="A7167" t="s">
        <v>342</v>
      </c>
      <c r="B7167" s="4">
        <v>44344.513379629629</v>
      </c>
      <c r="C7167">
        <v>5.44407</v>
      </c>
      <c r="D7167">
        <v>59.722700000000003</v>
      </c>
    </row>
    <row r="7168" spans="1:4" x14ac:dyDescent="0.25">
      <c r="A7168" t="s">
        <v>342</v>
      </c>
      <c r="B7168" s="4">
        <v>44344.514074074075</v>
      </c>
      <c r="C7168">
        <v>5.4425800000000004</v>
      </c>
      <c r="D7168">
        <v>59.722200000000001</v>
      </c>
    </row>
    <row r="7169" spans="1:4" x14ac:dyDescent="0.25">
      <c r="A7169" t="s">
        <v>342</v>
      </c>
      <c r="B7169" s="4">
        <v>44344.514664351853</v>
      </c>
      <c r="C7169">
        <v>5.4413900000000002</v>
      </c>
      <c r="D7169">
        <v>59.721800000000002</v>
      </c>
    </row>
    <row r="7170" spans="1:4" x14ac:dyDescent="0.25">
      <c r="A7170" t="s">
        <v>342</v>
      </c>
      <c r="B7170" s="4">
        <v>44344.5153587963</v>
      </c>
      <c r="C7170">
        <v>5.44001</v>
      </c>
      <c r="D7170">
        <v>59.721200000000003</v>
      </c>
    </row>
    <row r="7171" spans="1:4" x14ac:dyDescent="0.25">
      <c r="A7171" t="s">
        <v>342</v>
      </c>
      <c r="B7171" s="4">
        <v>44344.516041666662</v>
      </c>
      <c r="C7171">
        <v>5.4386400000000004</v>
      </c>
      <c r="D7171">
        <v>59.720599999999997</v>
      </c>
    </row>
    <row r="7172" spans="1:4" x14ac:dyDescent="0.25">
      <c r="A7172" t="s">
        <v>342</v>
      </c>
      <c r="B7172" s="4">
        <v>44344.516747685186</v>
      </c>
      <c r="C7172">
        <v>5.4373399999999998</v>
      </c>
      <c r="D7172">
        <v>59.72</v>
      </c>
    </row>
    <row r="7173" spans="1:4" x14ac:dyDescent="0.25">
      <c r="A7173" t="s">
        <v>342</v>
      </c>
      <c r="B7173" s="4">
        <v>44344.517430555556</v>
      </c>
      <c r="C7173">
        <v>5.4360999999999997</v>
      </c>
      <c r="D7173">
        <v>59.719299999999997</v>
      </c>
    </row>
    <row r="7174" spans="1:4" x14ac:dyDescent="0.25">
      <c r="A7174" t="s">
        <v>342</v>
      </c>
      <c r="B7174" s="4">
        <v>44344.518136574072</v>
      </c>
      <c r="C7174">
        <v>5.43492</v>
      </c>
      <c r="D7174">
        <v>59.718499999999999</v>
      </c>
    </row>
    <row r="7175" spans="1:4" x14ac:dyDescent="0.25">
      <c r="A7175" t="s">
        <v>342</v>
      </c>
      <c r="B7175" s="4">
        <v>44344.518819444449</v>
      </c>
      <c r="C7175">
        <v>5.4337999999999997</v>
      </c>
      <c r="D7175">
        <v>59.717700000000001</v>
      </c>
    </row>
    <row r="7176" spans="1:4" x14ac:dyDescent="0.25">
      <c r="A7176" t="s">
        <v>342</v>
      </c>
      <c r="B7176" s="4">
        <v>44344.519525462965</v>
      </c>
      <c r="C7176">
        <v>5.43276</v>
      </c>
      <c r="D7176">
        <v>59.716900000000003</v>
      </c>
    </row>
    <row r="7177" spans="1:4" x14ac:dyDescent="0.25">
      <c r="A7177" t="s">
        <v>342</v>
      </c>
      <c r="B7177" s="4">
        <v>44344.520335648151</v>
      </c>
      <c r="C7177">
        <v>5.43161</v>
      </c>
      <c r="D7177">
        <v>59.715899999999998</v>
      </c>
    </row>
    <row r="7178" spans="1:4" x14ac:dyDescent="0.25">
      <c r="A7178" t="s">
        <v>342</v>
      </c>
      <c r="B7178" s="4">
        <v>44344.521030092597</v>
      </c>
      <c r="C7178">
        <v>5.4307999999999996</v>
      </c>
      <c r="D7178">
        <v>59.715000000000003</v>
      </c>
    </row>
    <row r="7179" spans="1:4" x14ac:dyDescent="0.25">
      <c r="A7179" t="s">
        <v>342</v>
      </c>
      <c r="B7179" s="4">
        <v>44344.521608796298</v>
      </c>
      <c r="C7179">
        <v>5.4302599999999996</v>
      </c>
      <c r="D7179">
        <v>59.714300000000001</v>
      </c>
    </row>
    <row r="7180" spans="1:4" x14ac:dyDescent="0.25">
      <c r="A7180" t="s">
        <v>342</v>
      </c>
      <c r="B7180" s="4">
        <v>44344.522418981476</v>
      </c>
      <c r="C7180">
        <v>5.4298400000000004</v>
      </c>
      <c r="D7180">
        <v>59.713200000000001</v>
      </c>
    </row>
    <row r="7181" spans="1:4" x14ac:dyDescent="0.25">
      <c r="A7181" t="s">
        <v>342</v>
      </c>
      <c r="B7181" s="4">
        <v>44344.522997685184</v>
      </c>
      <c r="C7181">
        <v>5.4298599999999997</v>
      </c>
      <c r="D7181">
        <v>59.712400000000002</v>
      </c>
    </row>
    <row r="7182" spans="1:4" x14ac:dyDescent="0.25">
      <c r="A7182" t="s">
        <v>342</v>
      </c>
      <c r="B7182" s="4">
        <v>44344.52380787037</v>
      </c>
      <c r="C7182">
        <v>5.4300100000000002</v>
      </c>
      <c r="D7182">
        <v>59.711300000000001</v>
      </c>
    </row>
    <row r="7183" spans="1:4" x14ac:dyDescent="0.25">
      <c r="A7183" t="s">
        <v>342</v>
      </c>
      <c r="B7183" s="4">
        <v>44344.524386574078</v>
      </c>
      <c r="C7183">
        <v>5.4302099999999998</v>
      </c>
      <c r="D7183">
        <v>59.710599999999999</v>
      </c>
    </row>
    <row r="7184" spans="1:4" x14ac:dyDescent="0.25">
      <c r="A7184" t="s">
        <v>342</v>
      </c>
      <c r="B7184" s="4">
        <v>44344.525057870371</v>
      </c>
      <c r="C7184">
        <v>5.4300899999999999</v>
      </c>
      <c r="D7184">
        <v>59.709800000000001</v>
      </c>
    </row>
    <row r="7185" spans="1:4" x14ac:dyDescent="0.25">
      <c r="A7185" t="s">
        <v>342</v>
      </c>
      <c r="B7185" s="4">
        <v>44344.525775462964</v>
      </c>
      <c r="C7185">
        <v>5.4296300000000004</v>
      </c>
      <c r="D7185">
        <v>59.7089</v>
      </c>
    </row>
    <row r="7186" spans="1:4" x14ac:dyDescent="0.25">
      <c r="A7186" t="s">
        <v>342</v>
      </c>
      <c r="B7186" s="4">
        <v>44344.526458333334</v>
      </c>
      <c r="C7186">
        <v>5.4291600000000004</v>
      </c>
      <c r="D7186">
        <v>59.708100000000002</v>
      </c>
    </row>
    <row r="7187" spans="1:4" x14ac:dyDescent="0.25">
      <c r="A7187" t="s">
        <v>342</v>
      </c>
      <c r="B7187" s="4">
        <v>44344.52716435185</v>
      </c>
      <c r="C7187">
        <v>5.4286399999999997</v>
      </c>
      <c r="D7187">
        <v>59.7074</v>
      </c>
    </row>
    <row r="7188" spans="1:4" x14ac:dyDescent="0.25">
      <c r="A7188" t="s">
        <v>342</v>
      </c>
      <c r="B7188" s="4">
        <v>44344.527870370366</v>
      </c>
      <c r="C7188">
        <v>5.4280600000000003</v>
      </c>
      <c r="D7188">
        <v>59.706600000000002</v>
      </c>
    </row>
    <row r="7189" spans="1:4" x14ac:dyDescent="0.25">
      <c r="A7189" t="s">
        <v>342</v>
      </c>
      <c r="B7189" s="4">
        <v>44344.528553240743</v>
      </c>
      <c r="C7189">
        <v>5.4273699999999998</v>
      </c>
      <c r="D7189">
        <v>59.7059</v>
      </c>
    </row>
    <row r="7190" spans="1:4" x14ac:dyDescent="0.25">
      <c r="A7190" t="s">
        <v>342</v>
      </c>
      <c r="B7190" s="4">
        <v>44344.52925925926</v>
      </c>
      <c r="C7190">
        <v>5.4265999999999996</v>
      </c>
      <c r="D7190">
        <v>59.705199999999998</v>
      </c>
    </row>
    <row r="7191" spans="1:4" x14ac:dyDescent="0.25">
      <c r="A7191" t="s">
        <v>342</v>
      </c>
      <c r="B7191" s="4">
        <v>44344.529942129629</v>
      </c>
      <c r="C7191">
        <v>5.4257400000000002</v>
      </c>
      <c r="D7191">
        <v>59.704500000000003</v>
      </c>
    </row>
    <row r="7192" spans="1:4" x14ac:dyDescent="0.25">
      <c r="A7192" t="s">
        <v>342</v>
      </c>
      <c r="B7192" s="4">
        <v>44344.530648148153</v>
      </c>
      <c r="C7192">
        <v>5.4248000000000003</v>
      </c>
      <c r="D7192">
        <v>59.703800000000001</v>
      </c>
    </row>
    <row r="7193" spans="1:4" x14ac:dyDescent="0.25">
      <c r="A7193" t="s">
        <v>342</v>
      </c>
      <c r="B7193" s="4">
        <v>44344.531342592592</v>
      </c>
      <c r="C7193">
        <v>5.4237399999999996</v>
      </c>
      <c r="D7193">
        <v>59.703200000000002</v>
      </c>
    </row>
    <row r="7194" spans="1:4" x14ac:dyDescent="0.25">
      <c r="A7194" t="s">
        <v>342</v>
      </c>
      <c r="B7194" s="4">
        <v>44344.532025462962</v>
      </c>
      <c r="C7194">
        <v>5.4225700000000003</v>
      </c>
      <c r="D7194">
        <v>59.7027</v>
      </c>
    </row>
    <row r="7195" spans="1:4" x14ac:dyDescent="0.25">
      <c r="A7195" t="s">
        <v>342</v>
      </c>
      <c r="B7195" s="4">
        <v>44344.532708333332</v>
      </c>
      <c r="C7195">
        <v>5.4213199999999997</v>
      </c>
      <c r="D7195">
        <v>59.702199999999998</v>
      </c>
    </row>
    <row r="7196" spans="1:4" x14ac:dyDescent="0.25">
      <c r="A7196" t="s">
        <v>342</v>
      </c>
      <c r="B7196" s="4">
        <v>44344.533414351856</v>
      </c>
      <c r="C7196">
        <v>5.4199900000000003</v>
      </c>
      <c r="D7196">
        <v>59.701700000000002</v>
      </c>
    </row>
    <row r="7197" spans="1:4" x14ac:dyDescent="0.25">
      <c r="A7197" t="s">
        <v>342</v>
      </c>
      <c r="B7197" s="4">
        <v>44344.534108796295</v>
      </c>
      <c r="C7197">
        <v>5.4186500000000004</v>
      </c>
      <c r="D7197">
        <v>59.701300000000003</v>
      </c>
    </row>
    <row r="7198" spans="1:4" x14ac:dyDescent="0.25">
      <c r="A7198" t="s">
        <v>342</v>
      </c>
      <c r="B7198" s="4">
        <v>44344.534791666665</v>
      </c>
      <c r="C7198">
        <v>5.4172500000000001</v>
      </c>
      <c r="D7198">
        <v>59.700899999999997</v>
      </c>
    </row>
    <row r="7199" spans="1:4" x14ac:dyDescent="0.25">
      <c r="A7199" t="s">
        <v>342</v>
      </c>
      <c r="B7199" s="4">
        <v>44344.535497685181</v>
      </c>
      <c r="C7199">
        <v>5.4157700000000002</v>
      </c>
      <c r="D7199">
        <v>59.700600000000001</v>
      </c>
    </row>
    <row r="7200" spans="1:4" x14ac:dyDescent="0.25">
      <c r="A7200" t="s">
        <v>342</v>
      </c>
      <c r="B7200" s="4">
        <v>44344.536180555559</v>
      </c>
      <c r="C7200">
        <v>5.4141899999999996</v>
      </c>
      <c r="D7200">
        <v>59.700400000000002</v>
      </c>
    </row>
    <row r="7201" spans="1:4" x14ac:dyDescent="0.25">
      <c r="A7201" t="s">
        <v>342</v>
      </c>
      <c r="B7201" s="4">
        <v>44344.536886574075</v>
      </c>
      <c r="C7201">
        <v>5.4126200000000004</v>
      </c>
      <c r="D7201">
        <v>59.700200000000002</v>
      </c>
    </row>
    <row r="7202" spans="1:4" x14ac:dyDescent="0.25">
      <c r="A7202" t="s">
        <v>342</v>
      </c>
      <c r="B7202" s="4">
        <v>44344.537592592591</v>
      </c>
      <c r="C7202">
        <v>5.4109699999999998</v>
      </c>
      <c r="D7202">
        <v>59.700099999999999</v>
      </c>
    </row>
    <row r="7203" spans="1:4" x14ac:dyDescent="0.25">
      <c r="A7203" t="s">
        <v>342</v>
      </c>
      <c r="B7203" s="4">
        <v>44344.538275462968</v>
      </c>
      <c r="C7203">
        <v>5.4093299999999997</v>
      </c>
      <c r="D7203">
        <v>59.700099999999999</v>
      </c>
    </row>
    <row r="7204" spans="1:4" x14ac:dyDescent="0.25">
      <c r="A7204" t="s">
        <v>342</v>
      </c>
      <c r="B7204" s="4">
        <v>44344.539085648154</v>
      </c>
      <c r="C7204">
        <v>5.4074200000000001</v>
      </c>
      <c r="D7204">
        <v>59.700099999999999</v>
      </c>
    </row>
    <row r="7205" spans="1:4" x14ac:dyDescent="0.25">
      <c r="A7205" t="s">
        <v>342</v>
      </c>
      <c r="B7205" s="4">
        <v>44344.539664351847</v>
      </c>
      <c r="C7205">
        <v>5.4060199999999998</v>
      </c>
      <c r="D7205">
        <v>59.700099999999999</v>
      </c>
    </row>
    <row r="7206" spans="1:4" x14ac:dyDescent="0.25">
      <c r="A7206" t="s">
        <v>342</v>
      </c>
      <c r="B7206" s="4">
        <v>44344.540462962963</v>
      </c>
      <c r="C7206">
        <v>5.4041300000000003</v>
      </c>
      <c r="D7206">
        <v>59.700200000000002</v>
      </c>
    </row>
    <row r="7207" spans="1:4" x14ac:dyDescent="0.25">
      <c r="A7207" t="s">
        <v>342</v>
      </c>
      <c r="B7207" s="4">
        <v>44344.541006944448</v>
      </c>
      <c r="C7207">
        <v>5.4028600000000004</v>
      </c>
      <c r="D7207">
        <v>59.700200000000002</v>
      </c>
    </row>
    <row r="7208" spans="1:4" x14ac:dyDescent="0.25">
      <c r="A7208" t="s">
        <v>342</v>
      </c>
      <c r="B7208" s="4">
        <v>44344.541747685187</v>
      </c>
      <c r="C7208">
        <v>5.4011699999999996</v>
      </c>
      <c r="D7208">
        <v>59.6997</v>
      </c>
    </row>
    <row r="7209" spans="1:4" x14ac:dyDescent="0.25">
      <c r="A7209" t="s">
        <v>342</v>
      </c>
      <c r="B7209" s="4">
        <v>44344.542557870373</v>
      </c>
      <c r="C7209">
        <v>5.3992699999999996</v>
      </c>
      <c r="D7209">
        <v>59.699199999999998</v>
      </c>
    </row>
    <row r="7210" spans="1:4" x14ac:dyDescent="0.25">
      <c r="A7210" t="s">
        <v>342</v>
      </c>
      <c r="B7210" s="4">
        <v>44344.543136574073</v>
      </c>
      <c r="C7210">
        <v>5.3979299999999997</v>
      </c>
      <c r="D7210">
        <v>59.698799999999999</v>
      </c>
    </row>
    <row r="7211" spans="1:4" x14ac:dyDescent="0.25">
      <c r="A7211" t="s">
        <v>342</v>
      </c>
      <c r="B7211" s="4">
        <v>44344.543819444443</v>
      </c>
      <c r="C7211">
        <v>5.3963700000000001</v>
      </c>
      <c r="D7211">
        <v>59.6982</v>
      </c>
    </row>
    <row r="7212" spans="1:4" x14ac:dyDescent="0.25">
      <c r="A7212" t="s">
        <v>342</v>
      </c>
      <c r="B7212" s="4">
        <v>44344.544525462959</v>
      </c>
      <c r="C7212">
        <v>5.3948299999999998</v>
      </c>
      <c r="D7212">
        <v>59.697699999999998</v>
      </c>
    </row>
    <row r="7213" spans="1:4" x14ac:dyDescent="0.25">
      <c r="A7213" t="s">
        <v>342</v>
      </c>
      <c r="B7213" s="4">
        <v>44344.545208333337</v>
      </c>
      <c r="C7213">
        <v>5.3933900000000001</v>
      </c>
      <c r="D7213">
        <v>59.697099999999999</v>
      </c>
    </row>
    <row r="7214" spans="1:4" x14ac:dyDescent="0.25">
      <c r="A7214" t="s">
        <v>342</v>
      </c>
      <c r="B7214" s="4">
        <v>44344.545914351853</v>
      </c>
      <c r="C7214">
        <v>5.3919600000000001</v>
      </c>
      <c r="D7214">
        <v>59.6965</v>
      </c>
    </row>
    <row r="7215" spans="1:4" x14ac:dyDescent="0.25">
      <c r="A7215" t="s">
        <v>342</v>
      </c>
      <c r="B7215" s="4">
        <v>44344.546620370369</v>
      </c>
      <c r="C7215">
        <v>5.3905900000000004</v>
      </c>
      <c r="D7215">
        <v>59.695799999999998</v>
      </c>
    </row>
    <row r="7216" spans="1:4" x14ac:dyDescent="0.25">
      <c r="A7216" t="s">
        <v>342</v>
      </c>
      <c r="B7216" s="4">
        <v>44344.547303240739</v>
      </c>
      <c r="C7216">
        <v>5.3892800000000003</v>
      </c>
      <c r="D7216">
        <v>59.695099999999996</v>
      </c>
    </row>
    <row r="7217" spans="1:4" x14ac:dyDescent="0.25">
      <c r="A7217" t="s">
        <v>342</v>
      </c>
      <c r="B7217" s="4">
        <v>44344.548009259262</v>
      </c>
      <c r="C7217">
        <v>5.3879999999999999</v>
      </c>
      <c r="D7217">
        <v>59.694400000000002</v>
      </c>
    </row>
    <row r="7218" spans="1:4" x14ac:dyDescent="0.25">
      <c r="A7218" t="s">
        <v>342</v>
      </c>
      <c r="B7218" s="4">
        <v>44344.548692129625</v>
      </c>
      <c r="C7218">
        <v>5.3867900000000004</v>
      </c>
      <c r="D7218">
        <v>59.6937</v>
      </c>
    </row>
    <row r="7219" spans="1:4" x14ac:dyDescent="0.25">
      <c r="A7219" t="s">
        <v>342</v>
      </c>
      <c r="B7219" s="4">
        <v>44344.549386574072</v>
      </c>
      <c r="C7219">
        <v>5.3856400000000004</v>
      </c>
      <c r="D7219">
        <v>59.692999999999998</v>
      </c>
    </row>
    <row r="7220" spans="1:4" x14ac:dyDescent="0.25">
      <c r="A7220" t="s">
        <v>342</v>
      </c>
      <c r="B7220" s="4">
        <v>44344.550069444449</v>
      </c>
      <c r="C7220">
        <v>5.3845799999999997</v>
      </c>
      <c r="D7220">
        <v>59.6922</v>
      </c>
    </row>
    <row r="7221" spans="1:4" x14ac:dyDescent="0.25">
      <c r="A7221" t="s">
        <v>342</v>
      </c>
      <c r="B7221" s="4">
        <v>44344.550775462965</v>
      </c>
      <c r="C7221">
        <v>5.3835899999999999</v>
      </c>
      <c r="D7221">
        <v>59.691499999999998</v>
      </c>
    </row>
    <row r="7222" spans="1:4" x14ac:dyDescent="0.25">
      <c r="A7222" t="s">
        <v>342</v>
      </c>
      <c r="B7222" s="4">
        <v>44344.551458333328</v>
      </c>
      <c r="C7222">
        <v>5.3826799999999997</v>
      </c>
      <c r="D7222">
        <v>59.6907</v>
      </c>
    </row>
    <row r="7223" spans="1:4" x14ac:dyDescent="0.25">
      <c r="A7223" t="s">
        <v>342</v>
      </c>
      <c r="B7223" s="4">
        <v>44344.552164351851</v>
      </c>
      <c r="C7223">
        <v>5.3819100000000004</v>
      </c>
      <c r="D7223">
        <v>59.689900000000002</v>
      </c>
    </row>
    <row r="7224" spans="1:4" x14ac:dyDescent="0.25">
      <c r="A7224" t="s">
        <v>342</v>
      </c>
      <c r="B7224" s="4">
        <v>44344.552858796298</v>
      </c>
      <c r="C7224">
        <v>5.3812300000000004</v>
      </c>
      <c r="D7224">
        <v>59.689100000000003</v>
      </c>
    </row>
    <row r="7225" spans="1:4" x14ac:dyDescent="0.25">
      <c r="A7225" t="s">
        <v>342</v>
      </c>
      <c r="B7225" s="4">
        <v>44344.553541666668</v>
      </c>
      <c r="C7225">
        <v>5.3806599999999998</v>
      </c>
      <c r="D7225">
        <v>59.688200000000002</v>
      </c>
    </row>
    <row r="7226" spans="1:4" x14ac:dyDescent="0.25">
      <c r="A7226" t="s">
        <v>342</v>
      </c>
      <c r="B7226" s="4">
        <v>44344.554247685184</v>
      </c>
      <c r="C7226">
        <v>5.3802099999999999</v>
      </c>
      <c r="D7226">
        <v>59.687399999999997</v>
      </c>
    </row>
    <row r="7227" spans="1:4" x14ac:dyDescent="0.25">
      <c r="A7227" t="s">
        <v>342</v>
      </c>
      <c r="B7227" s="4">
        <v>44344.554930555554</v>
      </c>
      <c r="C7227">
        <v>5.3798599999999999</v>
      </c>
      <c r="D7227">
        <v>59.686500000000002</v>
      </c>
    </row>
    <row r="7228" spans="1:4" x14ac:dyDescent="0.25">
      <c r="A7228" t="s">
        <v>342</v>
      </c>
      <c r="B7228" s="4">
        <v>44344.555636574078</v>
      </c>
      <c r="C7228">
        <v>5.3796600000000003</v>
      </c>
      <c r="D7228">
        <v>59.685699999999997</v>
      </c>
    </row>
    <row r="7229" spans="1:4" x14ac:dyDescent="0.25">
      <c r="A7229" t="s">
        <v>342</v>
      </c>
      <c r="B7229" s="4">
        <v>44344.556261574078</v>
      </c>
      <c r="C7229">
        <v>5.3793800000000003</v>
      </c>
      <c r="D7229">
        <v>59.684899999999999</v>
      </c>
    </row>
    <row r="7230" spans="1:4" x14ac:dyDescent="0.25">
      <c r="A7230" t="s">
        <v>342</v>
      </c>
      <c r="B7230" s="4">
        <v>44344.557025462964</v>
      </c>
      <c r="C7230">
        <v>5.3783200000000004</v>
      </c>
      <c r="D7230">
        <v>59.684199999999997</v>
      </c>
    </row>
    <row r="7231" spans="1:4" x14ac:dyDescent="0.25">
      <c r="A7231" t="s">
        <v>342</v>
      </c>
      <c r="B7231" s="4">
        <v>44344.557708333334</v>
      </c>
      <c r="C7231">
        <v>5.3772799999999998</v>
      </c>
      <c r="D7231">
        <v>59.683500000000002</v>
      </c>
    </row>
    <row r="7232" spans="1:4" x14ac:dyDescent="0.25">
      <c r="A7232" t="s">
        <v>342</v>
      </c>
      <c r="B7232" s="4">
        <v>44344.55841435185</v>
      </c>
      <c r="C7232">
        <v>5.3761400000000004</v>
      </c>
      <c r="D7232">
        <v>59.6828</v>
      </c>
    </row>
    <row r="7233" spans="1:4" x14ac:dyDescent="0.25">
      <c r="A7233" t="s">
        <v>342</v>
      </c>
      <c r="B7233" s="4">
        <v>44344.559212962966</v>
      </c>
      <c r="C7233">
        <v>5.3747199999999999</v>
      </c>
      <c r="D7233">
        <v>59.682200000000002</v>
      </c>
    </row>
    <row r="7234" spans="1:4" x14ac:dyDescent="0.25">
      <c r="A7234" t="s">
        <v>342</v>
      </c>
      <c r="B7234" s="4">
        <v>44344.559791666667</v>
      </c>
      <c r="C7234">
        <v>5.3736899999999999</v>
      </c>
      <c r="D7234">
        <v>59.681699999999999</v>
      </c>
    </row>
    <row r="7235" spans="1:4" x14ac:dyDescent="0.25">
      <c r="A7235" t="s">
        <v>342</v>
      </c>
      <c r="B7235" s="4">
        <v>44344.56049768519</v>
      </c>
      <c r="C7235">
        <v>5.3723900000000002</v>
      </c>
      <c r="D7235">
        <v>59.681199999999997</v>
      </c>
    </row>
    <row r="7236" spans="1:4" x14ac:dyDescent="0.25">
      <c r="A7236" t="s">
        <v>342</v>
      </c>
      <c r="B7236" s="4">
        <v>44344.561180555553</v>
      </c>
      <c r="C7236">
        <v>5.3710599999999999</v>
      </c>
      <c r="D7236">
        <v>59.680799999999998</v>
      </c>
    </row>
    <row r="7237" spans="1:4" x14ac:dyDescent="0.25">
      <c r="A7237" t="s">
        <v>342</v>
      </c>
      <c r="B7237" s="4">
        <v>44344.561886574069</v>
      </c>
      <c r="C7237">
        <v>5.3697800000000004</v>
      </c>
      <c r="D7237">
        <v>59.680300000000003</v>
      </c>
    </row>
    <row r="7238" spans="1:4" x14ac:dyDescent="0.25">
      <c r="A7238" t="s">
        <v>342</v>
      </c>
      <c r="B7238" s="4">
        <v>44344.562569444446</v>
      </c>
      <c r="C7238">
        <v>5.36843</v>
      </c>
      <c r="D7238">
        <v>59.679900000000004</v>
      </c>
    </row>
    <row r="7239" spans="1:4" x14ac:dyDescent="0.25">
      <c r="A7239" t="s">
        <v>342</v>
      </c>
      <c r="B7239" s="4">
        <v>44344.563275462962</v>
      </c>
      <c r="C7239">
        <v>5.3670400000000003</v>
      </c>
      <c r="D7239">
        <v>59.679600000000001</v>
      </c>
    </row>
    <row r="7240" spans="1:4" x14ac:dyDescent="0.25">
      <c r="A7240" t="s">
        <v>342</v>
      </c>
      <c r="B7240" s="4">
        <v>44344.563958333332</v>
      </c>
      <c r="C7240">
        <v>5.36564</v>
      </c>
      <c r="D7240">
        <v>59.679200000000002</v>
      </c>
    </row>
    <row r="7241" spans="1:4" x14ac:dyDescent="0.25">
      <c r="A7241" t="s">
        <v>342</v>
      </c>
      <c r="B7241" s="4">
        <v>44344.564664351856</v>
      </c>
      <c r="C7241">
        <v>5.3641899999999998</v>
      </c>
      <c r="D7241">
        <v>59.679000000000002</v>
      </c>
    </row>
    <row r="7242" spans="1:4" x14ac:dyDescent="0.25">
      <c r="A7242" t="s">
        <v>342</v>
      </c>
      <c r="B7242" s="4">
        <v>44344.565358796295</v>
      </c>
      <c r="C7242">
        <v>5.3627099999999999</v>
      </c>
      <c r="D7242">
        <v>59.678699999999999</v>
      </c>
    </row>
    <row r="7243" spans="1:4" x14ac:dyDescent="0.25">
      <c r="A7243" t="s">
        <v>342</v>
      </c>
      <c r="B7243" s="4">
        <v>44344.566041666665</v>
      </c>
      <c r="C7243">
        <v>5.3616000000000001</v>
      </c>
      <c r="D7243">
        <v>59.678199999999997</v>
      </c>
    </row>
    <row r="7244" spans="1:4" x14ac:dyDescent="0.25">
      <c r="A7244" t="s">
        <v>342</v>
      </c>
      <c r="B7244" s="4">
        <v>44344.566747685181</v>
      </c>
      <c r="C7244">
        <v>5.3605900000000002</v>
      </c>
      <c r="D7244">
        <v>59.677500000000002</v>
      </c>
    </row>
    <row r="7245" spans="1:4" x14ac:dyDescent="0.25">
      <c r="A7245" t="s">
        <v>342</v>
      </c>
      <c r="B7245" s="4">
        <v>44344.567430555559</v>
      </c>
      <c r="C7245">
        <v>5.3596700000000004</v>
      </c>
      <c r="D7245">
        <v>59.6768</v>
      </c>
    </row>
    <row r="7246" spans="1:4" x14ac:dyDescent="0.25">
      <c r="A7246" t="s">
        <v>342</v>
      </c>
      <c r="B7246" s="4">
        <v>44344.568136574075</v>
      </c>
      <c r="C7246">
        <v>5.3587899999999999</v>
      </c>
      <c r="D7246">
        <v>59.676099999999998</v>
      </c>
    </row>
    <row r="7247" spans="1:4" x14ac:dyDescent="0.25">
      <c r="A7247" t="s">
        <v>342</v>
      </c>
      <c r="B7247" s="4">
        <v>44344.568819444445</v>
      </c>
      <c r="C7247">
        <v>5.3580100000000002</v>
      </c>
      <c r="D7247">
        <v>59.675400000000003</v>
      </c>
    </row>
    <row r="7248" spans="1:4" x14ac:dyDescent="0.25">
      <c r="A7248" t="s">
        <v>342</v>
      </c>
      <c r="B7248" s="4">
        <v>44344.569525462968</v>
      </c>
      <c r="C7248">
        <v>5.3572899999999999</v>
      </c>
      <c r="D7248">
        <v>59.674700000000001</v>
      </c>
    </row>
    <row r="7249" spans="1:4" x14ac:dyDescent="0.25">
      <c r="A7249" t="s">
        <v>342</v>
      </c>
      <c r="B7249" s="4">
        <v>44344.570208333331</v>
      </c>
      <c r="C7249">
        <v>5.3566399999999996</v>
      </c>
      <c r="D7249">
        <v>59.673900000000003</v>
      </c>
    </row>
    <row r="7250" spans="1:4" x14ac:dyDescent="0.25">
      <c r="A7250" t="s">
        <v>342</v>
      </c>
      <c r="B7250" s="4">
        <v>44344.570902777778</v>
      </c>
      <c r="C7250">
        <v>5.3560600000000003</v>
      </c>
      <c r="D7250">
        <v>59.673099999999998</v>
      </c>
    </row>
    <row r="7251" spans="1:4" x14ac:dyDescent="0.25">
      <c r="A7251" t="s">
        <v>342</v>
      </c>
      <c r="B7251" s="4">
        <v>44344.571620370371</v>
      </c>
      <c r="C7251">
        <v>5.3555000000000001</v>
      </c>
      <c r="D7251">
        <v>59.6723</v>
      </c>
    </row>
    <row r="7252" spans="1:4" x14ac:dyDescent="0.25">
      <c r="A7252" t="s">
        <v>342</v>
      </c>
      <c r="B7252" s="4">
        <v>44344.57230324074</v>
      </c>
      <c r="C7252">
        <v>5.3550500000000003</v>
      </c>
      <c r="D7252">
        <v>59.671500000000002</v>
      </c>
    </row>
    <row r="7253" spans="1:4" x14ac:dyDescent="0.25">
      <c r="A7253" t="s">
        <v>342</v>
      </c>
      <c r="B7253" s="4">
        <v>44344.573009259257</v>
      </c>
      <c r="C7253">
        <v>5.35466</v>
      </c>
      <c r="D7253">
        <v>59.670699999999997</v>
      </c>
    </row>
    <row r="7254" spans="1:4" x14ac:dyDescent="0.25">
      <c r="A7254" t="s">
        <v>342</v>
      </c>
      <c r="B7254" s="4">
        <v>44344.573692129634</v>
      </c>
      <c r="C7254">
        <v>5.3543599999999998</v>
      </c>
      <c r="D7254">
        <v>59.669899999999998</v>
      </c>
    </row>
    <row r="7255" spans="1:4" x14ac:dyDescent="0.25">
      <c r="A7255" t="s">
        <v>342</v>
      </c>
      <c r="B7255" s="4">
        <v>44344.57439814815</v>
      </c>
      <c r="C7255">
        <v>5.3540900000000002</v>
      </c>
      <c r="D7255">
        <v>59.6691</v>
      </c>
    </row>
    <row r="7256" spans="1:4" x14ac:dyDescent="0.25">
      <c r="A7256" t="s">
        <v>342</v>
      </c>
      <c r="B7256" s="4">
        <v>44344.575092592597</v>
      </c>
      <c r="C7256">
        <v>5.3539000000000003</v>
      </c>
      <c r="D7256">
        <v>59.668300000000002</v>
      </c>
    </row>
    <row r="7257" spans="1:4" x14ac:dyDescent="0.25">
      <c r="A7257" t="s">
        <v>342</v>
      </c>
      <c r="B7257" s="4">
        <v>44344.575775462959</v>
      </c>
      <c r="C7257">
        <v>5.3537499999999998</v>
      </c>
      <c r="D7257">
        <v>59.667499999999997</v>
      </c>
    </row>
    <row r="7258" spans="1:4" x14ac:dyDescent="0.25">
      <c r="A7258" t="s">
        <v>342</v>
      </c>
      <c r="B7258" s="4">
        <v>44344.576481481483</v>
      </c>
      <c r="C7258">
        <v>5.35297</v>
      </c>
      <c r="D7258">
        <v>59.666899999999998</v>
      </c>
    </row>
    <row r="7259" spans="1:4" x14ac:dyDescent="0.25">
      <c r="A7259" t="s">
        <v>342</v>
      </c>
      <c r="B7259" s="4">
        <v>44344.577280092592</v>
      </c>
      <c r="C7259">
        <v>5.3519699999999997</v>
      </c>
      <c r="D7259">
        <v>59.666200000000003</v>
      </c>
    </row>
    <row r="7260" spans="1:4" x14ac:dyDescent="0.25">
      <c r="A7260" t="s">
        <v>342</v>
      </c>
      <c r="B7260" s="4">
        <v>44344.5778587963</v>
      </c>
      <c r="C7260">
        <v>5.3511499999999996</v>
      </c>
      <c r="D7260">
        <v>59.665700000000001</v>
      </c>
    </row>
    <row r="7261" spans="1:4" x14ac:dyDescent="0.25">
      <c r="A7261" t="s">
        <v>342</v>
      </c>
      <c r="B7261" s="4">
        <v>44344.578541666662</v>
      </c>
      <c r="C7261">
        <v>5.3501899999999996</v>
      </c>
      <c r="D7261">
        <v>59.665199999999999</v>
      </c>
    </row>
    <row r="7262" spans="1:4" x14ac:dyDescent="0.25">
      <c r="A7262" t="s">
        <v>342</v>
      </c>
      <c r="B7262" s="4">
        <v>44344.579247685186</v>
      </c>
      <c r="C7262">
        <v>5.3491900000000001</v>
      </c>
      <c r="D7262">
        <v>59.664700000000003</v>
      </c>
    </row>
    <row r="7263" spans="1:4" x14ac:dyDescent="0.25">
      <c r="A7263" t="s">
        <v>342</v>
      </c>
      <c r="B7263" s="4">
        <v>44344.579930555556</v>
      </c>
      <c r="C7263">
        <v>5.3481399999999999</v>
      </c>
      <c r="D7263">
        <v>59.664099999999998</v>
      </c>
    </row>
    <row r="7264" spans="1:4" x14ac:dyDescent="0.25">
      <c r="A7264" t="s">
        <v>342</v>
      </c>
      <c r="B7264" s="4">
        <v>44344.580590277779</v>
      </c>
      <c r="C7264">
        <v>5.3470800000000001</v>
      </c>
      <c r="D7264">
        <v>59.663699999999999</v>
      </c>
    </row>
    <row r="7265" spans="1:4" x14ac:dyDescent="0.25">
      <c r="A7265" t="s">
        <v>342</v>
      </c>
      <c r="B7265" s="4">
        <v>44344.581250000003</v>
      </c>
      <c r="C7265">
        <v>5.3454499999999996</v>
      </c>
      <c r="D7265">
        <v>59.663600000000002</v>
      </c>
    </row>
    <row r="7266" spans="1:4" x14ac:dyDescent="0.25">
      <c r="A7266" t="s">
        <v>342</v>
      </c>
      <c r="B7266" s="4">
        <v>44344.582025462965</v>
      </c>
      <c r="C7266">
        <v>5.3431100000000002</v>
      </c>
      <c r="D7266">
        <v>59.664000000000001</v>
      </c>
    </row>
    <row r="7267" spans="1:4" x14ac:dyDescent="0.25">
      <c r="A7267" t="s">
        <v>342</v>
      </c>
      <c r="B7267" s="4">
        <v>44344.582685185189</v>
      </c>
      <c r="C7267">
        <v>5.3413599999999999</v>
      </c>
      <c r="D7267">
        <v>59.664700000000003</v>
      </c>
    </row>
    <row r="7268" spans="1:4" x14ac:dyDescent="0.25">
      <c r="A7268" t="s">
        <v>342</v>
      </c>
      <c r="B7268" s="4">
        <v>44344.583356481482</v>
      </c>
      <c r="C7268">
        <v>5.3399700000000001</v>
      </c>
      <c r="D7268">
        <v>59.665599999999998</v>
      </c>
    </row>
    <row r="7269" spans="1:4" x14ac:dyDescent="0.25">
      <c r="A7269" t="s">
        <v>342</v>
      </c>
      <c r="B7269" s="4">
        <v>44344.584074074075</v>
      </c>
      <c r="C7269">
        <v>5.3388400000000003</v>
      </c>
      <c r="D7269">
        <v>59.666499999999999</v>
      </c>
    </row>
    <row r="7270" spans="1:4" x14ac:dyDescent="0.25">
      <c r="A7270" t="s">
        <v>342</v>
      </c>
      <c r="B7270" s="4">
        <v>44344.584791666668</v>
      </c>
      <c r="C7270">
        <v>5.3383900000000004</v>
      </c>
      <c r="D7270">
        <v>59.667700000000004</v>
      </c>
    </row>
    <row r="7271" spans="1:4" x14ac:dyDescent="0.25">
      <c r="A7271" t="s">
        <v>342</v>
      </c>
      <c r="B7271" s="4">
        <v>44344.585509259261</v>
      </c>
      <c r="C7271">
        <v>5.3384400000000003</v>
      </c>
      <c r="D7271">
        <v>59.668999999999997</v>
      </c>
    </row>
    <row r="7272" spans="1:4" x14ac:dyDescent="0.25">
      <c r="A7272" t="s">
        <v>342</v>
      </c>
      <c r="B7272" s="4">
        <v>44344.586192129631</v>
      </c>
      <c r="C7272">
        <v>5.3389199999999999</v>
      </c>
      <c r="D7272">
        <v>59.670099999999998</v>
      </c>
    </row>
    <row r="7273" spans="1:4" x14ac:dyDescent="0.25">
      <c r="A7273" t="s">
        <v>342</v>
      </c>
      <c r="B7273" s="4">
        <v>44344.586886574078</v>
      </c>
      <c r="C7273">
        <v>5.3399099999999997</v>
      </c>
      <c r="D7273">
        <v>59.671100000000003</v>
      </c>
    </row>
    <row r="7274" spans="1:4" x14ac:dyDescent="0.25">
      <c r="A7274" t="s">
        <v>342</v>
      </c>
      <c r="B7274" s="4">
        <v>44344.587592592594</v>
      </c>
      <c r="C7274">
        <v>5.3413000000000004</v>
      </c>
      <c r="D7274">
        <v>59.671999999999997</v>
      </c>
    </row>
    <row r="7275" spans="1:4" x14ac:dyDescent="0.25">
      <c r="A7275" t="s">
        <v>342</v>
      </c>
      <c r="B7275" s="4">
        <v>44344.588275462964</v>
      </c>
      <c r="C7275">
        <v>5.3426299999999998</v>
      </c>
      <c r="D7275">
        <v>59.672800000000002</v>
      </c>
    </row>
    <row r="7276" spans="1:4" x14ac:dyDescent="0.25">
      <c r="A7276" t="s">
        <v>342</v>
      </c>
      <c r="B7276" s="4">
        <v>44344.58898148148</v>
      </c>
      <c r="C7276">
        <v>5.3439699999999997</v>
      </c>
      <c r="D7276">
        <v>59.6736</v>
      </c>
    </row>
    <row r="7277" spans="1:4" x14ac:dyDescent="0.25">
      <c r="A7277" t="s">
        <v>342</v>
      </c>
      <c r="B7277" s="4">
        <v>44344.58966435185</v>
      </c>
      <c r="C7277">
        <v>5.3453799999999996</v>
      </c>
      <c r="D7277">
        <v>59.674199999999999</v>
      </c>
    </row>
    <row r="7278" spans="1:4" x14ac:dyDescent="0.25">
      <c r="A7278" t="s">
        <v>342</v>
      </c>
      <c r="B7278" s="4">
        <v>44344.590358796297</v>
      </c>
      <c r="C7278">
        <v>5.3469499999999996</v>
      </c>
      <c r="D7278">
        <v>59.674599999999998</v>
      </c>
    </row>
    <row r="7279" spans="1:4" x14ac:dyDescent="0.25">
      <c r="A7279" t="s">
        <v>342</v>
      </c>
      <c r="B7279" s="4">
        <v>44344.591041666667</v>
      </c>
      <c r="C7279">
        <v>5.3486900000000004</v>
      </c>
      <c r="D7279">
        <v>59.674999999999997</v>
      </c>
    </row>
    <row r="7280" spans="1:4" x14ac:dyDescent="0.25">
      <c r="A7280" t="s">
        <v>342</v>
      </c>
      <c r="B7280" s="4">
        <v>44344.59174768519</v>
      </c>
      <c r="C7280">
        <v>5.3505200000000004</v>
      </c>
      <c r="D7280">
        <v>59.6753</v>
      </c>
    </row>
    <row r="7281" spans="1:4" x14ac:dyDescent="0.25">
      <c r="A7281" t="s">
        <v>342</v>
      </c>
      <c r="B7281" s="4">
        <v>44344.592442129629</v>
      </c>
      <c r="C7281">
        <v>5.3524200000000004</v>
      </c>
      <c r="D7281">
        <v>59.675400000000003</v>
      </c>
    </row>
    <row r="7282" spans="1:4" x14ac:dyDescent="0.25">
      <c r="A7282" t="s">
        <v>342</v>
      </c>
      <c r="B7282" s="4">
        <v>44344.593055555553</v>
      </c>
      <c r="C7282">
        <v>5.3540000000000001</v>
      </c>
      <c r="D7282">
        <v>59.6755</v>
      </c>
    </row>
    <row r="7283" spans="1:4" x14ac:dyDescent="0.25">
      <c r="A7283" t="s">
        <v>342</v>
      </c>
      <c r="B7283" s="4">
        <v>44344.593842592592</v>
      </c>
      <c r="C7283">
        <v>5.35555</v>
      </c>
      <c r="D7283">
        <v>59.676000000000002</v>
      </c>
    </row>
    <row r="7284" spans="1:4" x14ac:dyDescent="0.25">
      <c r="A7284" t="s">
        <v>342</v>
      </c>
      <c r="B7284" s="4">
        <v>44344.594525462962</v>
      </c>
      <c r="C7284">
        <v>5.3569000000000004</v>
      </c>
      <c r="D7284">
        <v>59.676499999999997</v>
      </c>
    </row>
    <row r="7285" spans="1:4" x14ac:dyDescent="0.25">
      <c r="A7285" t="s">
        <v>342</v>
      </c>
      <c r="B7285" s="4">
        <v>44344.595231481479</v>
      </c>
      <c r="C7285">
        <v>5.3582400000000003</v>
      </c>
      <c r="D7285">
        <v>59.677</v>
      </c>
    </row>
    <row r="7286" spans="1:4" x14ac:dyDescent="0.25">
      <c r="A7286" t="s">
        <v>342</v>
      </c>
      <c r="B7286" s="4">
        <v>44344.595914351856</v>
      </c>
      <c r="C7286">
        <v>5.3595499999999996</v>
      </c>
      <c r="D7286">
        <v>59.677500000000002</v>
      </c>
    </row>
    <row r="7287" spans="1:4" x14ac:dyDescent="0.25">
      <c r="A7287" t="s">
        <v>342</v>
      </c>
      <c r="B7287" s="4">
        <v>44344.596620370372</v>
      </c>
      <c r="C7287">
        <v>5.3608200000000004</v>
      </c>
      <c r="D7287">
        <v>59.678100000000001</v>
      </c>
    </row>
    <row r="7288" spans="1:4" x14ac:dyDescent="0.25">
      <c r="A7288" t="s">
        <v>342</v>
      </c>
      <c r="B7288" s="4">
        <v>44344.597291666665</v>
      </c>
      <c r="C7288">
        <v>5.3620200000000002</v>
      </c>
      <c r="D7288">
        <v>59.678699999999999</v>
      </c>
    </row>
    <row r="7289" spans="1:4" x14ac:dyDescent="0.25">
      <c r="A7289" t="s">
        <v>342</v>
      </c>
      <c r="B7289" s="4">
        <v>44344.597997685181</v>
      </c>
      <c r="C7289">
        <v>5.3632200000000001</v>
      </c>
      <c r="D7289">
        <v>59.679400000000001</v>
      </c>
    </row>
    <row r="7290" spans="1:4" x14ac:dyDescent="0.25">
      <c r="A7290" t="s">
        <v>342</v>
      </c>
      <c r="B7290" s="4">
        <v>44344.598807870367</v>
      </c>
      <c r="C7290">
        <v>5.3646000000000003</v>
      </c>
      <c r="D7290">
        <v>59.680199999999999</v>
      </c>
    </row>
    <row r="7291" spans="1:4" x14ac:dyDescent="0.25">
      <c r="A7291" t="s">
        <v>342</v>
      </c>
      <c r="B7291" s="4">
        <v>44344.599386574075</v>
      </c>
      <c r="C7291">
        <v>5.36557</v>
      </c>
      <c r="D7291">
        <v>59.680700000000002</v>
      </c>
    </row>
    <row r="7292" spans="1:4" x14ac:dyDescent="0.25">
      <c r="A7292" t="s">
        <v>342</v>
      </c>
      <c r="B7292" s="4">
        <v>44344.600092592591</v>
      </c>
      <c r="C7292">
        <v>5.3667199999999999</v>
      </c>
      <c r="D7292">
        <v>59.681399999999996</v>
      </c>
    </row>
    <row r="7293" spans="1:4" x14ac:dyDescent="0.25">
      <c r="A7293" t="s">
        <v>342</v>
      </c>
      <c r="B7293" s="4">
        <v>44344.600775462968</v>
      </c>
      <c r="C7293">
        <v>5.3678100000000004</v>
      </c>
      <c r="D7293">
        <v>59.682099999999998</v>
      </c>
    </row>
    <row r="7294" spans="1:4" x14ac:dyDescent="0.25">
      <c r="A7294" t="s">
        <v>342</v>
      </c>
      <c r="B7294" s="4">
        <v>44344.601481481484</v>
      </c>
      <c r="C7294">
        <v>5.3688700000000003</v>
      </c>
      <c r="D7294">
        <v>59.6828</v>
      </c>
    </row>
    <row r="7295" spans="1:4" x14ac:dyDescent="0.25">
      <c r="A7295" t="s">
        <v>342</v>
      </c>
      <c r="B7295" s="4">
        <v>44344.602164351847</v>
      </c>
      <c r="C7295">
        <v>5.3698100000000002</v>
      </c>
      <c r="D7295">
        <v>59.683500000000002</v>
      </c>
    </row>
    <row r="7296" spans="1:4" x14ac:dyDescent="0.25">
      <c r="A7296" t="s">
        <v>342</v>
      </c>
      <c r="B7296" s="4">
        <v>44344.602870370371</v>
      </c>
      <c r="C7296">
        <v>5.3706199999999997</v>
      </c>
      <c r="D7296">
        <v>59.684199999999997</v>
      </c>
    </row>
    <row r="7297" spans="1:4" x14ac:dyDescent="0.25">
      <c r="A7297" t="s">
        <v>342</v>
      </c>
      <c r="B7297" s="4">
        <v>44344.60355324074</v>
      </c>
      <c r="C7297">
        <v>5.3713800000000003</v>
      </c>
      <c r="D7297">
        <v>59.685000000000002</v>
      </c>
    </row>
    <row r="7298" spans="1:4" x14ac:dyDescent="0.25">
      <c r="A7298" t="s">
        <v>342</v>
      </c>
      <c r="B7298" s="4">
        <v>44344.604259259257</v>
      </c>
      <c r="C7298">
        <v>5.3719200000000003</v>
      </c>
      <c r="D7298">
        <v>59.6858</v>
      </c>
    </row>
    <row r="7299" spans="1:4" x14ac:dyDescent="0.25">
      <c r="A7299" t="s">
        <v>342</v>
      </c>
      <c r="B7299" s="4">
        <v>44344.604942129634</v>
      </c>
      <c r="C7299">
        <v>5.3723000000000001</v>
      </c>
      <c r="D7299">
        <v>59.686599999999999</v>
      </c>
    </row>
    <row r="7300" spans="1:4" x14ac:dyDescent="0.25">
      <c r="A7300" t="s">
        <v>342</v>
      </c>
      <c r="B7300" s="4">
        <v>44344.605636574073</v>
      </c>
      <c r="C7300">
        <v>5.3725300000000002</v>
      </c>
      <c r="D7300">
        <v>59.687399999999997</v>
      </c>
    </row>
    <row r="7301" spans="1:4" x14ac:dyDescent="0.25">
      <c r="A7301" t="s">
        <v>342</v>
      </c>
      <c r="B7301" s="4">
        <v>44344.606446759259</v>
      </c>
      <c r="C7301">
        <v>5.3727</v>
      </c>
      <c r="D7301">
        <v>59.688400000000001</v>
      </c>
    </row>
    <row r="7302" spans="1:4" x14ac:dyDescent="0.25">
      <c r="A7302" t="s">
        <v>342</v>
      </c>
      <c r="B7302" s="4">
        <v>44344.606944444444</v>
      </c>
      <c r="C7302">
        <v>5.3732899999999999</v>
      </c>
      <c r="D7302">
        <v>59.688899999999997</v>
      </c>
    </row>
    <row r="7303" spans="1:4" x14ac:dyDescent="0.25">
      <c r="A7303" t="s">
        <v>342</v>
      </c>
      <c r="B7303" s="4">
        <v>44344.607835648145</v>
      </c>
      <c r="C7303">
        <v>5.3747100000000003</v>
      </c>
      <c r="D7303">
        <v>59.689599999999999</v>
      </c>
    </row>
    <row r="7304" spans="1:4" x14ac:dyDescent="0.25">
      <c r="A7304" t="s">
        <v>342</v>
      </c>
      <c r="B7304" s="4">
        <v>44344.608414351853</v>
      </c>
      <c r="C7304">
        <v>5.3757299999999999</v>
      </c>
      <c r="D7304">
        <v>59.69</v>
      </c>
    </row>
    <row r="7305" spans="1:4" x14ac:dyDescent="0.25">
      <c r="A7305" t="s">
        <v>342</v>
      </c>
      <c r="B7305" s="4">
        <v>44344.6091087963</v>
      </c>
      <c r="C7305">
        <v>5.3770800000000003</v>
      </c>
      <c r="D7305">
        <v>59.6905</v>
      </c>
    </row>
    <row r="7306" spans="1:4" x14ac:dyDescent="0.25">
      <c r="A7306" t="s">
        <v>342</v>
      </c>
      <c r="B7306" s="4">
        <v>44344.609791666662</v>
      </c>
      <c r="C7306">
        <v>5.37852</v>
      </c>
      <c r="D7306">
        <v>59.690800000000003</v>
      </c>
    </row>
    <row r="7307" spans="1:4" x14ac:dyDescent="0.25">
      <c r="A7307" t="s">
        <v>342</v>
      </c>
      <c r="B7307" s="4">
        <v>44344.610497685186</v>
      </c>
      <c r="C7307">
        <v>5.38</v>
      </c>
      <c r="D7307">
        <v>59.691200000000002</v>
      </c>
    </row>
    <row r="7308" spans="1:4" x14ac:dyDescent="0.25">
      <c r="A7308" t="s">
        <v>342</v>
      </c>
      <c r="B7308" s="4">
        <v>44344.611180555556</v>
      </c>
      <c r="C7308">
        <v>5.3815299999999997</v>
      </c>
      <c r="D7308">
        <v>59.691400000000002</v>
      </c>
    </row>
    <row r="7309" spans="1:4" x14ac:dyDescent="0.25">
      <c r="A7309" t="s">
        <v>342</v>
      </c>
      <c r="B7309" s="4">
        <v>44344.611886574072</v>
      </c>
      <c r="C7309">
        <v>5.3830999999999998</v>
      </c>
      <c r="D7309">
        <v>59.691600000000001</v>
      </c>
    </row>
    <row r="7310" spans="1:4" x14ac:dyDescent="0.25">
      <c r="A7310" t="s">
        <v>342</v>
      </c>
      <c r="B7310" s="4">
        <v>44344.612569444449</v>
      </c>
      <c r="C7310">
        <v>5.3846699999999998</v>
      </c>
      <c r="D7310">
        <v>59.691699999999997</v>
      </c>
    </row>
    <row r="7311" spans="1:4" x14ac:dyDescent="0.25">
      <c r="A7311" t="s">
        <v>342</v>
      </c>
      <c r="B7311" s="4">
        <v>44344.613379629634</v>
      </c>
      <c r="C7311">
        <v>5.3865400000000001</v>
      </c>
      <c r="D7311">
        <v>59.691800000000001</v>
      </c>
    </row>
    <row r="7312" spans="1:4" x14ac:dyDescent="0.25">
      <c r="A7312" t="s">
        <v>342</v>
      </c>
      <c r="B7312" s="4">
        <v>44344.614085648151</v>
      </c>
      <c r="C7312">
        <v>5.3881500000000004</v>
      </c>
      <c r="D7312">
        <v>59.691699999999997</v>
      </c>
    </row>
    <row r="7313" spans="1:4" x14ac:dyDescent="0.25">
      <c r="A7313" t="s">
        <v>342</v>
      </c>
      <c r="B7313" s="4">
        <v>44344.614780092597</v>
      </c>
      <c r="C7313">
        <v>5.3897399999999998</v>
      </c>
      <c r="D7313">
        <v>59.691600000000001</v>
      </c>
    </row>
    <row r="7314" spans="1:4" x14ac:dyDescent="0.25">
      <c r="A7314" t="s">
        <v>342</v>
      </c>
      <c r="B7314" s="4">
        <v>44344.615324074075</v>
      </c>
      <c r="C7314">
        <v>5.3910200000000001</v>
      </c>
      <c r="D7314">
        <v>59.691499999999998</v>
      </c>
    </row>
    <row r="7315" spans="1:4" x14ac:dyDescent="0.25">
      <c r="A7315" t="s">
        <v>342</v>
      </c>
      <c r="B7315" s="4">
        <v>44344.616168981476</v>
      </c>
      <c r="C7315">
        <v>5.3928099999999999</v>
      </c>
      <c r="D7315">
        <v>59.691600000000001</v>
      </c>
    </row>
    <row r="7316" spans="1:4" x14ac:dyDescent="0.25">
      <c r="A7316" t="s">
        <v>342</v>
      </c>
      <c r="B7316" s="4">
        <v>44344.616747685184</v>
      </c>
      <c r="C7316">
        <v>5.3940400000000004</v>
      </c>
      <c r="D7316">
        <v>59.691800000000001</v>
      </c>
    </row>
    <row r="7317" spans="1:4" x14ac:dyDescent="0.25">
      <c r="A7317" t="s">
        <v>342</v>
      </c>
      <c r="B7317" s="4">
        <v>44344.617430555554</v>
      </c>
      <c r="C7317">
        <v>5.3955099999999998</v>
      </c>
      <c r="D7317">
        <v>59.691899999999997</v>
      </c>
    </row>
    <row r="7318" spans="1:4" x14ac:dyDescent="0.25">
      <c r="A7318" t="s">
        <v>342</v>
      </c>
      <c r="B7318" s="4">
        <v>44344.618136574078</v>
      </c>
      <c r="C7318">
        <v>5.3969800000000001</v>
      </c>
      <c r="D7318">
        <v>59.692100000000003</v>
      </c>
    </row>
    <row r="7319" spans="1:4" x14ac:dyDescent="0.25">
      <c r="A7319" t="s">
        <v>342</v>
      </c>
      <c r="B7319" s="4">
        <v>44344.61881944444</v>
      </c>
      <c r="C7319">
        <v>5.3984699999999997</v>
      </c>
      <c r="D7319">
        <v>59.692300000000003</v>
      </c>
    </row>
    <row r="7320" spans="1:4" x14ac:dyDescent="0.25">
      <c r="A7320" t="s">
        <v>342</v>
      </c>
      <c r="B7320" s="4">
        <v>44344.619525462964</v>
      </c>
      <c r="C7320">
        <v>5.3999100000000002</v>
      </c>
      <c r="D7320">
        <v>59.692500000000003</v>
      </c>
    </row>
    <row r="7321" spans="1:4" x14ac:dyDescent="0.25">
      <c r="A7321" t="s">
        <v>342</v>
      </c>
      <c r="B7321" s="4">
        <v>44344.620208333334</v>
      </c>
      <c r="C7321">
        <v>5.4013200000000001</v>
      </c>
      <c r="D7321">
        <v>59.692799999999998</v>
      </c>
    </row>
    <row r="7322" spans="1:4" x14ac:dyDescent="0.25">
      <c r="A7322" t="s">
        <v>342</v>
      </c>
      <c r="B7322" s="4">
        <v>44344.62091435185</v>
      </c>
      <c r="C7322">
        <v>5.4027399999999997</v>
      </c>
      <c r="D7322">
        <v>59.693100000000001</v>
      </c>
    </row>
    <row r="7323" spans="1:4" x14ac:dyDescent="0.25">
      <c r="A7323" t="s">
        <v>342</v>
      </c>
      <c r="B7323" s="4">
        <v>44344.621608796297</v>
      </c>
      <c r="C7323">
        <v>5.4041399999999999</v>
      </c>
      <c r="D7323">
        <v>59.693399999999997</v>
      </c>
    </row>
    <row r="7324" spans="1:4" x14ac:dyDescent="0.25">
      <c r="A7324" t="s">
        <v>342</v>
      </c>
      <c r="B7324" s="4">
        <v>44344.622291666667</v>
      </c>
      <c r="C7324">
        <v>5.4055099999999996</v>
      </c>
      <c r="D7324">
        <v>59.6937</v>
      </c>
    </row>
    <row r="7325" spans="1:4" x14ac:dyDescent="0.25">
      <c r="A7325" t="s">
        <v>342</v>
      </c>
      <c r="B7325" s="4">
        <v>44344.62299768519</v>
      </c>
      <c r="C7325">
        <v>5.4068899999999998</v>
      </c>
      <c r="D7325">
        <v>59.694000000000003</v>
      </c>
    </row>
    <row r="7326" spans="1:4" x14ac:dyDescent="0.25">
      <c r="A7326" t="s">
        <v>342</v>
      </c>
      <c r="B7326" s="4">
        <v>44344.623680555553</v>
      </c>
      <c r="C7326">
        <v>5.40822</v>
      </c>
      <c r="D7326">
        <v>59.694299999999998</v>
      </c>
    </row>
    <row r="7327" spans="1:4" x14ac:dyDescent="0.25">
      <c r="A7327" t="s">
        <v>342</v>
      </c>
      <c r="B7327" s="4">
        <v>44344.624386574069</v>
      </c>
      <c r="C7327">
        <v>5.4094699999999998</v>
      </c>
      <c r="D7327">
        <v>59.694699999999997</v>
      </c>
    </row>
    <row r="7328" spans="1:4" x14ac:dyDescent="0.25">
      <c r="A7328" t="s">
        <v>342</v>
      </c>
      <c r="B7328" s="4">
        <v>44344.625092592592</v>
      </c>
      <c r="C7328">
        <v>5.4107200000000004</v>
      </c>
      <c r="D7328">
        <v>59.695099999999996</v>
      </c>
    </row>
    <row r="7329" spans="1:4" x14ac:dyDescent="0.25">
      <c r="A7329" t="s">
        <v>342</v>
      </c>
      <c r="B7329" s="4">
        <v>44344.625775462962</v>
      </c>
      <c r="C7329">
        <v>5.4119099999999998</v>
      </c>
      <c r="D7329">
        <v>59.695599999999999</v>
      </c>
    </row>
    <row r="7330" spans="1:4" x14ac:dyDescent="0.25">
      <c r="A7330" t="s">
        <v>342</v>
      </c>
      <c r="B7330" s="4">
        <v>44344.626481481479</v>
      </c>
      <c r="C7330">
        <v>5.4130700000000003</v>
      </c>
      <c r="D7330">
        <v>59.695999999999998</v>
      </c>
    </row>
    <row r="7331" spans="1:4" x14ac:dyDescent="0.25">
      <c r="A7331" t="s">
        <v>342</v>
      </c>
      <c r="B7331" s="4">
        <v>44344.627164351856</v>
      </c>
      <c r="C7331">
        <v>5.41418</v>
      </c>
      <c r="D7331">
        <v>59.6965</v>
      </c>
    </row>
    <row r="7332" spans="1:4" x14ac:dyDescent="0.25">
      <c r="A7332" t="s">
        <v>342</v>
      </c>
      <c r="B7332" s="4">
        <v>44344.627870370372</v>
      </c>
      <c r="C7332">
        <v>5.4152399999999998</v>
      </c>
      <c r="D7332">
        <v>59.697099999999999</v>
      </c>
    </row>
    <row r="7333" spans="1:4" x14ac:dyDescent="0.25">
      <c r="A7333" t="s">
        <v>342</v>
      </c>
      <c r="B7333" s="4">
        <v>44344.628900462965</v>
      </c>
      <c r="C7333">
        <v>5.4167500000000004</v>
      </c>
      <c r="D7333">
        <v>59.697899999999997</v>
      </c>
    </row>
    <row r="7334" spans="1:4" x14ac:dyDescent="0.25">
      <c r="A7334" t="s">
        <v>342</v>
      </c>
      <c r="B7334" s="4">
        <v>44344.629351851851</v>
      </c>
      <c r="C7334">
        <v>5.41737</v>
      </c>
      <c r="D7334">
        <v>59.698300000000003</v>
      </c>
    </row>
    <row r="7335" spans="1:4" x14ac:dyDescent="0.25">
      <c r="A7335" t="s">
        <v>342</v>
      </c>
      <c r="B7335" s="4">
        <v>44344.629942129628</v>
      </c>
      <c r="C7335">
        <v>5.41812</v>
      </c>
      <c r="D7335">
        <v>59.698799999999999</v>
      </c>
    </row>
    <row r="7336" spans="1:4" x14ac:dyDescent="0.25">
      <c r="A7336" t="s">
        <v>342</v>
      </c>
      <c r="B7336" s="4">
        <v>44344.630636574075</v>
      </c>
      <c r="C7336">
        <v>5.4189499999999997</v>
      </c>
      <c r="D7336">
        <v>59.699399999999997</v>
      </c>
    </row>
    <row r="7337" spans="1:4" x14ac:dyDescent="0.25">
      <c r="A7337" t="s">
        <v>342</v>
      </c>
      <c r="B7337" s="4">
        <v>44344.631319444445</v>
      </c>
      <c r="C7337">
        <v>5.4197100000000002</v>
      </c>
      <c r="D7337">
        <v>59.7</v>
      </c>
    </row>
    <row r="7338" spans="1:4" x14ac:dyDescent="0.25">
      <c r="A7338" t="s">
        <v>342</v>
      </c>
      <c r="B7338" s="4">
        <v>44344.632025462968</v>
      </c>
      <c r="C7338">
        <v>5.4204299999999996</v>
      </c>
      <c r="D7338">
        <v>59.700699999999998</v>
      </c>
    </row>
    <row r="7339" spans="1:4" x14ac:dyDescent="0.25">
      <c r="A7339" t="s">
        <v>342</v>
      </c>
      <c r="B7339" s="4">
        <v>44344.632708333331</v>
      </c>
      <c r="C7339">
        <v>5.4211299999999998</v>
      </c>
      <c r="D7339">
        <v>59.701300000000003</v>
      </c>
    </row>
    <row r="7340" spans="1:4" x14ac:dyDescent="0.25">
      <c r="A7340" t="s">
        <v>342</v>
      </c>
      <c r="B7340" s="4">
        <v>44344.633402777778</v>
      </c>
      <c r="C7340">
        <v>5.4217899999999997</v>
      </c>
      <c r="D7340">
        <v>59.701999999999998</v>
      </c>
    </row>
    <row r="7341" spans="1:4" x14ac:dyDescent="0.25">
      <c r="A7341" t="s">
        <v>342</v>
      </c>
      <c r="B7341" s="4">
        <v>44344.634108796294</v>
      </c>
      <c r="C7341">
        <v>5.4223999999999997</v>
      </c>
      <c r="D7341">
        <v>59.702599999999997</v>
      </c>
    </row>
    <row r="7342" spans="1:4" x14ac:dyDescent="0.25">
      <c r="A7342" t="s">
        <v>342</v>
      </c>
      <c r="B7342" s="4">
        <v>44344.634791666671</v>
      </c>
      <c r="C7342">
        <v>5.4229700000000003</v>
      </c>
      <c r="D7342">
        <v>59.703299999999999</v>
      </c>
    </row>
    <row r="7343" spans="1:4" x14ac:dyDescent="0.25">
      <c r="A7343" t="s">
        <v>342</v>
      </c>
      <c r="B7343" s="4">
        <v>44344.635497685187</v>
      </c>
      <c r="C7343">
        <v>5.4234999999999998</v>
      </c>
      <c r="D7343">
        <v>59.704000000000001</v>
      </c>
    </row>
    <row r="7344" spans="1:4" x14ac:dyDescent="0.25">
      <c r="A7344" t="s">
        <v>342</v>
      </c>
      <c r="B7344" s="4">
        <v>44344.636180555557</v>
      </c>
      <c r="C7344">
        <v>5.4240300000000001</v>
      </c>
      <c r="D7344">
        <v>59.704799999999999</v>
      </c>
    </row>
    <row r="7345" spans="1:4" x14ac:dyDescent="0.25">
      <c r="A7345" t="s">
        <v>342</v>
      </c>
      <c r="B7345" s="4">
        <v>44344.636886574073</v>
      </c>
      <c r="C7345">
        <v>5.4244300000000001</v>
      </c>
      <c r="D7345">
        <v>59.705500000000001</v>
      </c>
    </row>
    <row r="7346" spans="1:4" x14ac:dyDescent="0.25">
      <c r="A7346" t="s">
        <v>342</v>
      </c>
      <c r="B7346" s="4">
        <v>44344.637569444443</v>
      </c>
      <c r="C7346">
        <v>5.4246800000000004</v>
      </c>
      <c r="D7346">
        <v>59.706299999999999</v>
      </c>
    </row>
    <row r="7347" spans="1:4" x14ac:dyDescent="0.25">
      <c r="A7347" t="s">
        <v>342</v>
      </c>
      <c r="B7347" s="4">
        <v>44344.638275462959</v>
      </c>
      <c r="C7347">
        <v>5.4249099999999997</v>
      </c>
      <c r="D7347">
        <v>59.707099999999997</v>
      </c>
    </row>
    <row r="7348" spans="1:4" x14ac:dyDescent="0.25">
      <c r="A7348" t="s">
        <v>342</v>
      </c>
      <c r="B7348" s="4">
        <v>44344.638958333337</v>
      </c>
      <c r="C7348">
        <v>5.4250800000000003</v>
      </c>
      <c r="D7348">
        <v>59.707799999999999</v>
      </c>
    </row>
    <row r="7349" spans="1:4" x14ac:dyDescent="0.25">
      <c r="A7349" t="s">
        <v>342</v>
      </c>
      <c r="B7349" s="4">
        <v>44344.639664351853</v>
      </c>
      <c r="C7349">
        <v>5.4250800000000003</v>
      </c>
      <c r="D7349">
        <v>59.7087</v>
      </c>
    </row>
    <row r="7350" spans="1:4" x14ac:dyDescent="0.25">
      <c r="A7350" t="s">
        <v>342</v>
      </c>
      <c r="B7350" s="4">
        <v>44344.640289351853</v>
      </c>
      <c r="C7350">
        <v>5.4250699999999998</v>
      </c>
      <c r="D7350">
        <v>59.709400000000002</v>
      </c>
    </row>
    <row r="7351" spans="1:4" x14ac:dyDescent="0.25">
      <c r="A7351" t="s">
        <v>342</v>
      </c>
      <c r="B7351" s="4">
        <v>44344.641053240739</v>
      </c>
      <c r="C7351">
        <v>5.4260200000000003</v>
      </c>
      <c r="D7351">
        <v>59.710099999999997</v>
      </c>
    </row>
    <row r="7352" spans="1:4" x14ac:dyDescent="0.25">
      <c r="A7352" t="s">
        <v>342</v>
      </c>
      <c r="B7352" s="4">
        <v>44344.641759259262</v>
      </c>
      <c r="C7352">
        <v>5.4271200000000004</v>
      </c>
      <c r="D7352">
        <v>59.710799999999999</v>
      </c>
    </row>
    <row r="7353" spans="1:4" x14ac:dyDescent="0.25">
      <c r="A7353" t="s">
        <v>342</v>
      </c>
      <c r="B7353" s="4">
        <v>44344.642442129625</v>
      </c>
      <c r="C7353">
        <v>5.4283799999999998</v>
      </c>
      <c r="D7353">
        <v>59.711300000000001</v>
      </c>
    </row>
    <row r="7354" spans="1:4" x14ac:dyDescent="0.25">
      <c r="A7354" t="s">
        <v>342</v>
      </c>
      <c r="B7354" s="4">
        <v>44344.643136574072</v>
      </c>
      <c r="C7354">
        <v>5.42971</v>
      </c>
      <c r="D7354">
        <v>59.7119</v>
      </c>
    </row>
    <row r="7355" spans="1:4" x14ac:dyDescent="0.25">
      <c r="A7355" t="s">
        <v>342</v>
      </c>
      <c r="B7355" s="4">
        <v>44344.643842592588</v>
      </c>
      <c r="C7355">
        <v>5.4310700000000001</v>
      </c>
      <c r="D7355">
        <v>59.712400000000002</v>
      </c>
    </row>
    <row r="7356" spans="1:4" x14ac:dyDescent="0.25">
      <c r="A7356" t="s">
        <v>342</v>
      </c>
      <c r="B7356" s="4">
        <v>44344.644525462965</v>
      </c>
      <c r="C7356">
        <v>5.4325200000000002</v>
      </c>
      <c r="D7356">
        <v>59.712800000000001</v>
      </c>
    </row>
    <row r="7357" spans="1:4" x14ac:dyDescent="0.25">
      <c r="A7357" t="s">
        <v>342</v>
      </c>
      <c r="B7357" s="4">
        <v>44344.645208333328</v>
      </c>
      <c r="C7357">
        <v>5.4340099999999998</v>
      </c>
      <c r="D7357">
        <v>59.713099999999997</v>
      </c>
    </row>
    <row r="7358" spans="1:4" x14ac:dyDescent="0.25">
      <c r="A7358" t="s">
        <v>342</v>
      </c>
      <c r="B7358" s="4">
        <v>44344.645914351851</v>
      </c>
      <c r="C7358">
        <v>5.4355799999999999</v>
      </c>
      <c r="D7358">
        <v>59.7134</v>
      </c>
    </row>
    <row r="7359" spans="1:4" x14ac:dyDescent="0.25">
      <c r="A7359" t="s">
        <v>342</v>
      </c>
      <c r="B7359" s="4">
        <v>44344.646608796298</v>
      </c>
      <c r="C7359">
        <v>5.4371900000000002</v>
      </c>
      <c r="D7359">
        <v>59.713700000000003</v>
      </c>
    </row>
    <row r="7360" spans="1:4" x14ac:dyDescent="0.25">
      <c r="A7360" t="s">
        <v>342</v>
      </c>
      <c r="B7360" s="4">
        <v>44344.647291666668</v>
      </c>
      <c r="C7360">
        <v>5.4384199999999998</v>
      </c>
      <c r="D7360">
        <v>59.714199999999998</v>
      </c>
    </row>
    <row r="7361" spans="1:4" x14ac:dyDescent="0.25">
      <c r="A7361" t="s">
        <v>342</v>
      </c>
      <c r="B7361" s="4">
        <v>44344.647997685184</v>
      </c>
      <c r="C7361">
        <v>5.4396500000000003</v>
      </c>
      <c r="D7361">
        <v>59.714599999999997</v>
      </c>
    </row>
    <row r="7362" spans="1:4" x14ac:dyDescent="0.25">
      <c r="A7362" t="s">
        <v>342</v>
      </c>
      <c r="B7362" s="4">
        <v>44344.648680555554</v>
      </c>
      <c r="C7362">
        <v>5.4408500000000002</v>
      </c>
      <c r="D7362">
        <v>59.715200000000003</v>
      </c>
    </row>
    <row r="7363" spans="1:4" x14ac:dyDescent="0.25">
      <c r="A7363" t="s">
        <v>342</v>
      </c>
      <c r="B7363" s="4">
        <v>44344.649386574078</v>
      </c>
      <c r="C7363">
        <v>5.4420500000000001</v>
      </c>
      <c r="D7363">
        <v>59.715699999999998</v>
      </c>
    </row>
    <row r="7364" spans="1:4" x14ac:dyDescent="0.25">
      <c r="A7364" t="s">
        <v>342</v>
      </c>
      <c r="B7364" s="4">
        <v>44344.65006944444</v>
      </c>
      <c r="C7364">
        <v>5.4432499999999999</v>
      </c>
      <c r="D7364">
        <v>59.716200000000001</v>
      </c>
    </row>
    <row r="7365" spans="1:4" x14ac:dyDescent="0.25">
      <c r="A7365" t="s">
        <v>342</v>
      </c>
      <c r="B7365" s="4">
        <v>44344.650995370372</v>
      </c>
      <c r="C7365">
        <v>5.4449100000000001</v>
      </c>
      <c r="D7365">
        <v>59.716799999999999</v>
      </c>
    </row>
    <row r="7366" spans="1:4" x14ac:dyDescent="0.25">
      <c r="A7366" t="s">
        <v>342</v>
      </c>
      <c r="B7366" s="4">
        <v>44344.651701388888</v>
      </c>
      <c r="C7366">
        <v>5.4461199999999996</v>
      </c>
      <c r="D7366">
        <v>59.717300000000002</v>
      </c>
    </row>
    <row r="7367" spans="1:4" x14ac:dyDescent="0.25">
      <c r="A7367" t="s">
        <v>342</v>
      </c>
      <c r="B7367" s="4">
        <v>44344.652384259258</v>
      </c>
      <c r="C7367">
        <v>5.4473500000000001</v>
      </c>
      <c r="D7367">
        <v>59.717799999999997</v>
      </c>
    </row>
    <row r="7368" spans="1:4" x14ac:dyDescent="0.25">
      <c r="A7368" t="s">
        <v>342</v>
      </c>
      <c r="B7368" s="4">
        <v>44344.653090277774</v>
      </c>
      <c r="C7368">
        <v>5.4485799999999998</v>
      </c>
      <c r="D7368">
        <v>59.718299999999999</v>
      </c>
    </row>
    <row r="7369" spans="1:4" x14ac:dyDescent="0.25">
      <c r="A7369" t="s">
        <v>342</v>
      </c>
      <c r="B7369" s="4">
        <v>44344.653541666667</v>
      </c>
      <c r="C7369">
        <v>5.4493499999999999</v>
      </c>
      <c r="D7369">
        <v>59.718699999999998</v>
      </c>
    </row>
    <row r="7370" spans="1:4" x14ac:dyDescent="0.25">
      <c r="A7370" t="s">
        <v>342</v>
      </c>
      <c r="B7370" s="4">
        <v>44344.65424768519</v>
      </c>
      <c r="C7370">
        <v>5.4504700000000001</v>
      </c>
      <c r="D7370">
        <v>59.719200000000001</v>
      </c>
    </row>
    <row r="7371" spans="1:4" x14ac:dyDescent="0.25">
      <c r="A7371" t="s">
        <v>342</v>
      </c>
      <c r="B7371" s="4">
        <v>44344.654930555553</v>
      </c>
      <c r="C7371">
        <v>5.4514399999999998</v>
      </c>
      <c r="D7371">
        <v>59.719900000000003</v>
      </c>
    </row>
    <row r="7372" spans="1:4" x14ac:dyDescent="0.25">
      <c r="A7372" t="s">
        <v>342</v>
      </c>
      <c r="B7372" s="4">
        <v>44344.655636574069</v>
      </c>
      <c r="C7372">
        <v>5.4523700000000002</v>
      </c>
      <c r="D7372">
        <v>59.720500000000001</v>
      </c>
    </row>
    <row r="7373" spans="1:4" x14ac:dyDescent="0.25">
      <c r="A7373" t="s">
        <v>342</v>
      </c>
      <c r="B7373" s="4">
        <v>44344.656307870369</v>
      </c>
      <c r="C7373">
        <v>5.4532800000000003</v>
      </c>
      <c r="D7373">
        <v>59.721200000000003</v>
      </c>
    </row>
    <row r="7374" spans="1:4" x14ac:dyDescent="0.25">
      <c r="A7374" t="s">
        <v>342</v>
      </c>
      <c r="B7374" s="4">
        <v>44344.657013888893</v>
      </c>
      <c r="C7374">
        <v>5.4540800000000003</v>
      </c>
      <c r="D7374">
        <v>59.721899999999998</v>
      </c>
    </row>
    <row r="7375" spans="1:4" x14ac:dyDescent="0.25">
      <c r="A7375" t="s">
        <v>342</v>
      </c>
      <c r="B7375" s="4">
        <v>44344.657696759255</v>
      </c>
      <c r="C7375">
        <v>5.45479</v>
      </c>
      <c r="D7375">
        <v>59.7226</v>
      </c>
    </row>
    <row r="7376" spans="1:4" x14ac:dyDescent="0.25">
      <c r="A7376" t="s">
        <v>342</v>
      </c>
      <c r="B7376" s="4">
        <v>44344.658402777779</v>
      </c>
      <c r="C7376">
        <v>5.4554299999999998</v>
      </c>
      <c r="D7376">
        <v>59.723300000000002</v>
      </c>
    </row>
    <row r="7377" spans="1:4" x14ac:dyDescent="0.25">
      <c r="A7377" t="s">
        <v>342</v>
      </c>
      <c r="B7377" s="4">
        <v>44344.659108796295</v>
      </c>
      <c r="C7377">
        <v>5.4560500000000003</v>
      </c>
      <c r="D7377">
        <v>59.723999999999997</v>
      </c>
    </row>
    <row r="7378" spans="1:4" x14ac:dyDescent="0.25">
      <c r="A7378" t="s">
        <v>342</v>
      </c>
      <c r="B7378" s="4">
        <v>44344.659791666665</v>
      </c>
      <c r="C7378">
        <v>5.4565999999999999</v>
      </c>
      <c r="D7378">
        <v>59.724800000000002</v>
      </c>
    </row>
    <row r="7379" spans="1:4" x14ac:dyDescent="0.25">
      <c r="A7379" t="s">
        <v>342</v>
      </c>
      <c r="B7379" s="4">
        <v>44344.660497685181</v>
      </c>
      <c r="C7379">
        <v>5.4570100000000004</v>
      </c>
      <c r="D7379">
        <v>59.725499999999997</v>
      </c>
    </row>
    <row r="7380" spans="1:4" x14ac:dyDescent="0.25">
      <c r="A7380" t="s">
        <v>342</v>
      </c>
      <c r="B7380" s="4">
        <v>44344.661180555559</v>
      </c>
      <c r="C7380">
        <v>5.4572700000000003</v>
      </c>
      <c r="D7380">
        <v>59.726300000000002</v>
      </c>
    </row>
    <row r="7381" spans="1:4" x14ac:dyDescent="0.25">
      <c r="A7381" t="s">
        <v>342</v>
      </c>
      <c r="B7381" s="4">
        <v>44344.661886574075</v>
      </c>
      <c r="C7381">
        <v>5.4574499999999997</v>
      </c>
      <c r="D7381">
        <v>59.7271</v>
      </c>
    </row>
    <row r="7382" spans="1:4" x14ac:dyDescent="0.25">
      <c r="A7382" t="s">
        <v>342</v>
      </c>
      <c r="B7382" s="4">
        <v>44344.662569444445</v>
      </c>
      <c r="C7382">
        <v>5.4575199999999997</v>
      </c>
      <c r="D7382">
        <v>59.727800000000002</v>
      </c>
    </row>
    <row r="7383" spans="1:4" x14ac:dyDescent="0.25">
      <c r="A7383" t="s">
        <v>342</v>
      </c>
      <c r="B7383" s="4">
        <v>44344.663402777776</v>
      </c>
      <c r="C7383">
        <v>5.4574299999999996</v>
      </c>
      <c r="D7383">
        <v>59.7288</v>
      </c>
    </row>
    <row r="7384" spans="1:4" x14ac:dyDescent="0.25">
      <c r="A7384" t="s">
        <v>342</v>
      </c>
      <c r="B7384" s="4">
        <v>44344.664085648154</v>
      </c>
      <c r="C7384">
        <v>5.4572799999999999</v>
      </c>
      <c r="D7384">
        <v>59.729599999999998</v>
      </c>
    </row>
    <row r="7385" spans="1:4" x14ac:dyDescent="0.25">
      <c r="A7385" t="s">
        <v>342</v>
      </c>
      <c r="B7385" s="4">
        <v>44344.664664351847</v>
      </c>
      <c r="C7385">
        <v>5.4570699999999999</v>
      </c>
      <c r="D7385">
        <v>59.7303</v>
      </c>
    </row>
    <row r="7386" spans="1:4" x14ac:dyDescent="0.25">
      <c r="A7386" t="s">
        <v>342</v>
      </c>
      <c r="B7386" s="4">
        <v>44344.665277777778</v>
      </c>
      <c r="C7386">
        <v>5.4573900000000002</v>
      </c>
      <c r="D7386">
        <v>59.730899999999998</v>
      </c>
    </row>
    <row r="7387" spans="1:4" x14ac:dyDescent="0.25">
      <c r="A7387" t="s">
        <v>342</v>
      </c>
      <c r="B7387" s="4">
        <v>44344.66605324074</v>
      </c>
      <c r="C7387">
        <v>5.4584999999999999</v>
      </c>
      <c r="D7387">
        <v>59.731699999999996</v>
      </c>
    </row>
    <row r="7388" spans="1:4" x14ac:dyDescent="0.25">
      <c r="A7388" t="s">
        <v>342</v>
      </c>
      <c r="B7388" s="4">
        <v>44344.666759259257</v>
      </c>
      <c r="C7388">
        <v>5.4596499999999999</v>
      </c>
      <c r="D7388">
        <v>59.732199999999999</v>
      </c>
    </row>
    <row r="7389" spans="1:4" x14ac:dyDescent="0.25">
      <c r="A7389" t="s">
        <v>342</v>
      </c>
      <c r="B7389" s="4">
        <v>44344.667442129634</v>
      </c>
      <c r="C7389">
        <v>5.4611400000000003</v>
      </c>
      <c r="D7389">
        <v>59.732599999999998</v>
      </c>
    </row>
    <row r="7390" spans="1:4" x14ac:dyDescent="0.25">
      <c r="A7390" t="s">
        <v>342</v>
      </c>
      <c r="B7390" s="4">
        <v>44344.66814814815</v>
      </c>
      <c r="C7390">
        <v>5.4629099999999999</v>
      </c>
      <c r="D7390">
        <v>59.732900000000001</v>
      </c>
    </row>
    <row r="7391" spans="1:4" x14ac:dyDescent="0.25">
      <c r="A7391" t="s">
        <v>342</v>
      </c>
      <c r="B7391" s="4">
        <v>44344.668842592597</v>
      </c>
      <c r="C7391">
        <v>5.4647800000000002</v>
      </c>
      <c r="D7391">
        <v>59.732999999999997</v>
      </c>
    </row>
    <row r="7392" spans="1:4" x14ac:dyDescent="0.25">
      <c r="A7392" t="s">
        <v>342</v>
      </c>
      <c r="B7392" s="4">
        <v>44344.669525462959</v>
      </c>
      <c r="C7392">
        <v>5.4666100000000002</v>
      </c>
      <c r="D7392">
        <v>59.732900000000001</v>
      </c>
    </row>
    <row r="7393" spans="1:4" x14ac:dyDescent="0.25">
      <c r="A7393" t="s">
        <v>342</v>
      </c>
      <c r="B7393" s="4">
        <v>44344.670335648145</v>
      </c>
      <c r="C7393">
        <v>5.4687099999999997</v>
      </c>
      <c r="D7393">
        <v>59.732700000000001</v>
      </c>
    </row>
    <row r="7394" spans="1:4" x14ac:dyDescent="0.25">
      <c r="A7394" t="s">
        <v>342</v>
      </c>
      <c r="B7394" s="4">
        <v>44344.670914351853</v>
      </c>
      <c r="C7394">
        <v>5.4700499999999996</v>
      </c>
      <c r="D7394">
        <v>59.732500000000002</v>
      </c>
    </row>
    <row r="7395" spans="1:4" x14ac:dyDescent="0.25">
      <c r="A7395" t="s">
        <v>342</v>
      </c>
      <c r="B7395" s="4">
        <v>44344.671620370369</v>
      </c>
      <c r="C7395">
        <v>5.47133</v>
      </c>
      <c r="D7395">
        <v>59.732900000000001</v>
      </c>
    </row>
    <row r="7396" spans="1:4" x14ac:dyDescent="0.25">
      <c r="A7396" t="s">
        <v>342</v>
      </c>
      <c r="B7396" s="4">
        <v>44344.672303240739</v>
      </c>
      <c r="C7396">
        <v>5.4725799999999998</v>
      </c>
      <c r="D7396">
        <v>59.7333</v>
      </c>
    </row>
    <row r="7397" spans="1:4" x14ac:dyDescent="0.25">
      <c r="A7397" t="s">
        <v>342</v>
      </c>
      <c r="B7397" s="4">
        <v>44344.673009259262</v>
      </c>
      <c r="C7397">
        <v>5.47377</v>
      </c>
      <c r="D7397">
        <v>59.733699999999999</v>
      </c>
    </row>
    <row r="7398" spans="1:4" x14ac:dyDescent="0.25">
      <c r="A7398" t="s">
        <v>342</v>
      </c>
      <c r="B7398" s="4">
        <v>44344.673692129625</v>
      </c>
      <c r="C7398">
        <v>5.4749499999999998</v>
      </c>
      <c r="D7398">
        <v>59.734099999999998</v>
      </c>
    </row>
    <row r="7399" spans="1:4" x14ac:dyDescent="0.25">
      <c r="A7399" t="s">
        <v>342</v>
      </c>
      <c r="B7399" s="4">
        <v>44344.674386574072</v>
      </c>
      <c r="C7399">
        <v>5.4760900000000001</v>
      </c>
      <c r="D7399">
        <v>59.7346</v>
      </c>
    </row>
    <row r="7400" spans="1:4" x14ac:dyDescent="0.25">
      <c r="A7400" t="s">
        <v>342</v>
      </c>
      <c r="B7400" s="4">
        <v>44344.675092592588</v>
      </c>
      <c r="C7400">
        <v>5.4771299999999998</v>
      </c>
      <c r="D7400">
        <v>59.735100000000003</v>
      </c>
    </row>
    <row r="7401" spans="1:4" x14ac:dyDescent="0.25">
      <c r="A7401" t="s">
        <v>342</v>
      </c>
      <c r="B7401" s="4">
        <v>44344.675775462965</v>
      </c>
      <c r="C7401">
        <v>5.4781399999999998</v>
      </c>
      <c r="D7401">
        <v>59.735599999999998</v>
      </c>
    </row>
    <row r="7402" spans="1:4" x14ac:dyDescent="0.25">
      <c r="A7402" t="s">
        <v>342</v>
      </c>
      <c r="B7402" s="4">
        <v>44344.676458333328</v>
      </c>
      <c r="C7402">
        <v>5.47905</v>
      </c>
      <c r="D7402">
        <v>59.736199999999997</v>
      </c>
    </row>
    <row r="7403" spans="1:4" x14ac:dyDescent="0.25">
      <c r="A7403" t="s">
        <v>342</v>
      </c>
      <c r="B7403" s="4">
        <v>44344.677164351851</v>
      </c>
      <c r="C7403">
        <v>5.4799600000000002</v>
      </c>
      <c r="D7403">
        <v>59.736800000000002</v>
      </c>
    </row>
    <row r="7404" spans="1:4" x14ac:dyDescent="0.25">
      <c r="A7404" t="s">
        <v>342</v>
      </c>
      <c r="B7404" s="4">
        <v>44344.677858796298</v>
      </c>
      <c r="C7404">
        <v>5.4807899999999998</v>
      </c>
      <c r="D7404">
        <v>59.737499999999997</v>
      </c>
    </row>
    <row r="7405" spans="1:4" x14ac:dyDescent="0.25">
      <c r="A7405" t="s">
        <v>342</v>
      </c>
      <c r="B7405" s="4">
        <v>44344.678506944445</v>
      </c>
      <c r="C7405">
        <v>5.4818600000000002</v>
      </c>
      <c r="D7405">
        <v>59.737900000000003</v>
      </c>
    </row>
    <row r="7406" spans="1:4" x14ac:dyDescent="0.25">
      <c r="A7406" t="s">
        <v>342</v>
      </c>
      <c r="B7406" s="4">
        <v>44344.679247685184</v>
      </c>
      <c r="C7406">
        <v>5.4832900000000002</v>
      </c>
      <c r="D7406">
        <v>59.738199999999999</v>
      </c>
    </row>
    <row r="7407" spans="1:4" x14ac:dyDescent="0.25">
      <c r="A7407" t="s">
        <v>342</v>
      </c>
      <c r="B7407" s="4">
        <v>44344.679930555554</v>
      </c>
      <c r="C7407">
        <v>5.4846899999999996</v>
      </c>
      <c r="D7407">
        <v>59.738399999999999</v>
      </c>
    </row>
    <row r="7408" spans="1:4" x14ac:dyDescent="0.25">
      <c r="A7408" t="s">
        <v>342</v>
      </c>
      <c r="B7408" s="4">
        <v>44344.680636574078</v>
      </c>
      <c r="C7408">
        <v>5.4861800000000001</v>
      </c>
      <c r="D7408">
        <v>59.738599999999998</v>
      </c>
    </row>
    <row r="7409" spans="1:4" x14ac:dyDescent="0.25">
      <c r="A7409" t="s">
        <v>342</v>
      </c>
      <c r="B7409" s="4">
        <v>44344.68131944444</v>
      </c>
      <c r="C7409">
        <v>5.4877000000000002</v>
      </c>
      <c r="D7409">
        <v>59.738700000000001</v>
      </c>
    </row>
    <row r="7410" spans="1:4" x14ac:dyDescent="0.25">
      <c r="A7410" t="s">
        <v>342</v>
      </c>
      <c r="B7410" s="4">
        <v>44344.682025462964</v>
      </c>
      <c r="C7410">
        <v>5.4892300000000001</v>
      </c>
      <c r="D7410">
        <v>59.738799999999998</v>
      </c>
    </row>
    <row r="7411" spans="1:4" x14ac:dyDescent="0.25">
      <c r="A7411" t="s">
        <v>342</v>
      </c>
      <c r="B7411" s="4">
        <v>44344.682708333334</v>
      </c>
      <c r="C7411">
        <v>5.4908099999999997</v>
      </c>
      <c r="D7411">
        <v>59.738799999999998</v>
      </c>
    </row>
    <row r="7412" spans="1:4" x14ac:dyDescent="0.25">
      <c r="A7412" t="s">
        <v>342</v>
      </c>
      <c r="B7412" s="4">
        <v>44344.68341435185</v>
      </c>
      <c r="C7412">
        <v>5.4924099999999996</v>
      </c>
      <c r="D7412">
        <v>59.738599999999998</v>
      </c>
    </row>
    <row r="7413" spans="1:4" x14ac:dyDescent="0.25">
      <c r="A7413" t="s">
        <v>342</v>
      </c>
      <c r="B7413" s="4">
        <v>44344.684212962966</v>
      </c>
      <c r="C7413">
        <v>5.4943200000000001</v>
      </c>
      <c r="D7413">
        <v>59.738399999999999</v>
      </c>
    </row>
    <row r="7414" spans="1:4" x14ac:dyDescent="0.25">
      <c r="A7414" t="s">
        <v>342</v>
      </c>
      <c r="B7414" s="4">
        <v>44344.684791666667</v>
      </c>
      <c r="C7414">
        <v>5.4956800000000001</v>
      </c>
      <c r="D7414">
        <v>59.738199999999999</v>
      </c>
    </row>
    <row r="7415" spans="1:4" x14ac:dyDescent="0.25">
      <c r="A7415" t="s">
        <v>342</v>
      </c>
      <c r="B7415" s="4">
        <v>44344.685416666667</v>
      </c>
      <c r="C7415">
        <v>5.4970600000000003</v>
      </c>
      <c r="D7415">
        <v>59.738300000000002</v>
      </c>
    </row>
    <row r="7416" spans="1:4" x14ac:dyDescent="0.25">
      <c r="A7416" t="s">
        <v>342</v>
      </c>
      <c r="B7416" s="4">
        <v>44344.686180555553</v>
      </c>
      <c r="C7416">
        <v>5.49885</v>
      </c>
      <c r="D7416">
        <v>59.738100000000003</v>
      </c>
    </row>
    <row r="7417" spans="1:4" x14ac:dyDescent="0.25">
      <c r="A7417" t="s">
        <v>342</v>
      </c>
      <c r="B7417" s="4">
        <v>44344.686886574069</v>
      </c>
      <c r="C7417">
        <v>5.50047</v>
      </c>
      <c r="D7417">
        <v>59.738100000000003</v>
      </c>
    </row>
    <row r="7418" spans="1:4" x14ac:dyDescent="0.25">
      <c r="A7418" t="s">
        <v>342</v>
      </c>
      <c r="B7418" s="4">
        <v>44344.687569444446</v>
      </c>
      <c r="C7418">
        <v>5.5020899999999999</v>
      </c>
      <c r="D7418">
        <v>59.738199999999999</v>
      </c>
    </row>
    <row r="7419" spans="1:4" x14ac:dyDescent="0.25">
      <c r="A7419" t="s">
        <v>342</v>
      </c>
      <c r="B7419" s="4">
        <v>44344.688379629632</v>
      </c>
      <c r="C7419">
        <v>5.5039899999999999</v>
      </c>
      <c r="D7419">
        <v>59.738300000000002</v>
      </c>
    </row>
    <row r="7420" spans="1:4" x14ac:dyDescent="0.25">
      <c r="A7420" t="s">
        <v>342</v>
      </c>
      <c r="B7420" s="4">
        <v>44344.688981481479</v>
      </c>
      <c r="C7420">
        <v>5.5053999999999998</v>
      </c>
      <c r="D7420">
        <v>59.738399999999999</v>
      </c>
    </row>
    <row r="7421" spans="1:4" x14ac:dyDescent="0.25">
      <c r="A7421" t="s">
        <v>342</v>
      </c>
      <c r="B7421" s="4">
        <v>44344.689664351856</v>
      </c>
      <c r="C7421">
        <v>5.5071099999999999</v>
      </c>
      <c r="D7421">
        <v>59.738500000000002</v>
      </c>
    </row>
    <row r="7422" spans="1:4" x14ac:dyDescent="0.25">
      <c r="A7422" t="s">
        <v>342</v>
      </c>
      <c r="B7422" s="4">
        <v>44344.690370370372</v>
      </c>
      <c r="C7422">
        <v>5.5088400000000002</v>
      </c>
      <c r="D7422">
        <v>59.738599999999998</v>
      </c>
    </row>
    <row r="7423" spans="1:4" x14ac:dyDescent="0.25">
      <c r="A7423" t="s">
        <v>342</v>
      </c>
      <c r="B7423" s="4">
        <v>44344.691053240742</v>
      </c>
      <c r="C7423">
        <v>5.5106200000000003</v>
      </c>
      <c r="D7423">
        <v>59.738799999999998</v>
      </c>
    </row>
    <row r="7424" spans="1:4" x14ac:dyDescent="0.25">
      <c r="A7424" t="s">
        <v>342</v>
      </c>
      <c r="B7424" s="4">
        <v>44344.691759259258</v>
      </c>
      <c r="C7424">
        <v>5.51241</v>
      </c>
      <c r="D7424">
        <v>59.738999999999997</v>
      </c>
    </row>
    <row r="7425" spans="1:4" x14ac:dyDescent="0.25">
      <c r="A7425" t="s">
        <v>342</v>
      </c>
      <c r="B7425" s="4">
        <v>44344.692650462966</v>
      </c>
      <c r="C7425">
        <v>5.5148200000000003</v>
      </c>
      <c r="D7425">
        <v>59.7393</v>
      </c>
    </row>
    <row r="7426" spans="1:4" x14ac:dyDescent="0.25">
      <c r="A7426" t="s">
        <v>342</v>
      </c>
      <c r="B7426" s="4">
        <v>44344.693136574075</v>
      </c>
      <c r="C7426">
        <v>5.5161499999999997</v>
      </c>
      <c r="D7426">
        <v>59.7395</v>
      </c>
    </row>
    <row r="7427" spans="1:4" x14ac:dyDescent="0.25">
      <c r="A7427" t="s">
        <v>342</v>
      </c>
      <c r="B7427" s="4">
        <v>44344.693819444445</v>
      </c>
      <c r="C7427">
        <v>5.5180100000000003</v>
      </c>
      <c r="D7427">
        <v>59.739899999999999</v>
      </c>
    </row>
    <row r="7428" spans="1:4" x14ac:dyDescent="0.25">
      <c r="A7428" t="s">
        <v>343</v>
      </c>
      <c r="B7428" s="4">
        <v>44345.432835648149</v>
      </c>
      <c r="C7428">
        <v>5.5064500000000001</v>
      </c>
      <c r="D7428">
        <v>59.747</v>
      </c>
    </row>
    <row r="7429" spans="1:4" x14ac:dyDescent="0.25">
      <c r="A7429" t="s">
        <v>343</v>
      </c>
      <c r="B7429" s="4">
        <v>44345.433541666665</v>
      </c>
      <c r="C7429">
        <v>5.5056000000000003</v>
      </c>
      <c r="D7429">
        <v>59.7468</v>
      </c>
    </row>
    <row r="7430" spans="1:4" x14ac:dyDescent="0.25">
      <c r="A7430" t="s">
        <v>343</v>
      </c>
      <c r="B7430" s="4">
        <v>44345.434224537035</v>
      </c>
      <c r="C7430">
        <v>5.5046099999999996</v>
      </c>
      <c r="D7430">
        <v>59.7468</v>
      </c>
    </row>
    <row r="7431" spans="1:4" x14ac:dyDescent="0.25">
      <c r="A7431" t="s">
        <v>343</v>
      </c>
      <c r="B7431" s="4">
        <v>44345.434930555552</v>
      </c>
      <c r="C7431">
        <v>5.50359</v>
      </c>
      <c r="D7431">
        <v>59.7468</v>
      </c>
    </row>
    <row r="7432" spans="1:4" x14ac:dyDescent="0.25">
      <c r="A7432" t="s">
        <v>343</v>
      </c>
      <c r="B7432" s="4">
        <v>44345.43549768519</v>
      </c>
      <c r="C7432">
        <v>5.5027299999999997</v>
      </c>
      <c r="D7432">
        <v>59.7468</v>
      </c>
    </row>
    <row r="7433" spans="1:4" x14ac:dyDescent="0.25">
      <c r="A7433" t="s">
        <v>343</v>
      </c>
      <c r="B7433" s="4">
        <v>44345.436180555553</v>
      </c>
      <c r="C7433">
        <v>5.5016299999999996</v>
      </c>
      <c r="D7433">
        <v>59.747</v>
      </c>
    </row>
    <row r="7434" spans="1:4" x14ac:dyDescent="0.25">
      <c r="A7434" t="s">
        <v>343</v>
      </c>
      <c r="B7434" s="4">
        <v>44345.436886574069</v>
      </c>
      <c r="C7434">
        <v>5.5005499999999996</v>
      </c>
      <c r="D7434">
        <v>59.747100000000003</v>
      </c>
    </row>
    <row r="7435" spans="1:4" x14ac:dyDescent="0.25">
      <c r="A7435" t="s">
        <v>343</v>
      </c>
      <c r="B7435" s="4">
        <v>44345.437824074077</v>
      </c>
      <c r="C7435">
        <v>5.4990800000000002</v>
      </c>
      <c r="D7435">
        <v>59.747500000000002</v>
      </c>
    </row>
    <row r="7436" spans="1:4" x14ac:dyDescent="0.25">
      <c r="A7436" t="s">
        <v>343</v>
      </c>
      <c r="B7436" s="4">
        <v>44345.438680555555</v>
      </c>
      <c r="C7436">
        <v>5.4977900000000002</v>
      </c>
      <c r="D7436">
        <v>59.747700000000002</v>
      </c>
    </row>
    <row r="7437" spans="1:4" x14ac:dyDescent="0.25">
      <c r="A7437" t="s">
        <v>343</v>
      </c>
      <c r="B7437" s="4">
        <v>44345.438935185186</v>
      </c>
      <c r="C7437">
        <v>5.4974800000000004</v>
      </c>
      <c r="D7437">
        <v>59.747700000000002</v>
      </c>
    </row>
    <row r="7438" spans="1:4" x14ac:dyDescent="0.25">
      <c r="A7438" t="s">
        <v>343</v>
      </c>
      <c r="B7438" s="4">
        <v>44345.439780092594</v>
      </c>
      <c r="C7438">
        <v>5.4963499999999996</v>
      </c>
      <c r="D7438">
        <v>59.747599999999998</v>
      </c>
    </row>
    <row r="7439" spans="1:4" x14ac:dyDescent="0.25">
      <c r="A7439" t="s">
        <v>343</v>
      </c>
      <c r="B7439" s="4">
        <v>44345.440358796295</v>
      </c>
      <c r="C7439">
        <v>5.4955800000000004</v>
      </c>
      <c r="D7439">
        <v>59.747500000000002</v>
      </c>
    </row>
    <row r="7440" spans="1:4" x14ac:dyDescent="0.25">
      <c r="A7440" t="s">
        <v>343</v>
      </c>
      <c r="B7440" s="4">
        <v>44345.441041666665</v>
      </c>
      <c r="C7440">
        <v>5.4946400000000004</v>
      </c>
      <c r="D7440">
        <v>59.747300000000003</v>
      </c>
    </row>
    <row r="7441" spans="1:4" x14ac:dyDescent="0.25">
      <c r="A7441" t="s">
        <v>343</v>
      </c>
      <c r="B7441" s="4">
        <v>44345.441851851851</v>
      </c>
      <c r="C7441">
        <v>5.4936100000000003</v>
      </c>
      <c r="D7441">
        <v>59.747</v>
      </c>
    </row>
    <row r="7442" spans="1:4" x14ac:dyDescent="0.25">
      <c r="A7442" t="s">
        <v>343</v>
      </c>
      <c r="B7442" s="4">
        <v>44345.442430555559</v>
      </c>
      <c r="C7442">
        <v>5.4928499999999998</v>
      </c>
      <c r="D7442">
        <v>59.7468</v>
      </c>
    </row>
    <row r="7443" spans="1:4" x14ac:dyDescent="0.25">
      <c r="A7443" t="s">
        <v>343</v>
      </c>
      <c r="B7443" s="4">
        <v>44345.443240740744</v>
      </c>
      <c r="C7443">
        <v>5.4918899999999997</v>
      </c>
      <c r="D7443">
        <v>59.746299999999998</v>
      </c>
    </row>
    <row r="7444" spans="1:4" x14ac:dyDescent="0.25">
      <c r="A7444" t="s">
        <v>343</v>
      </c>
      <c r="B7444" s="4">
        <v>44345.443819444445</v>
      </c>
      <c r="C7444">
        <v>5.4912400000000003</v>
      </c>
      <c r="D7444">
        <v>59.746000000000002</v>
      </c>
    </row>
    <row r="7445" spans="1:4" x14ac:dyDescent="0.25">
      <c r="A7445" t="s">
        <v>343</v>
      </c>
      <c r="B7445" s="4">
        <v>44345.44462962963</v>
      </c>
      <c r="C7445">
        <v>5.4904000000000002</v>
      </c>
      <c r="D7445">
        <v>59.7455</v>
      </c>
    </row>
    <row r="7446" spans="1:4" x14ac:dyDescent="0.25">
      <c r="A7446" t="s">
        <v>343</v>
      </c>
      <c r="B7446" s="4">
        <v>44345.445208333331</v>
      </c>
      <c r="C7446">
        <v>5.4898499999999997</v>
      </c>
      <c r="D7446">
        <v>59.745100000000001</v>
      </c>
    </row>
    <row r="7447" spans="1:4" x14ac:dyDescent="0.25">
      <c r="A7447" t="s">
        <v>343</v>
      </c>
      <c r="B7447" s="4">
        <v>44345.446030092593</v>
      </c>
      <c r="C7447">
        <v>5.4891500000000004</v>
      </c>
      <c r="D7447">
        <v>59.744500000000002</v>
      </c>
    </row>
    <row r="7448" spans="1:4" x14ac:dyDescent="0.25">
      <c r="A7448" t="s">
        <v>343</v>
      </c>
      <c r="B7448" s="4">
        <v>44345.446585648147</v>
      </c>
      <c r="C7448">
        <v>5.4886900000000001</v>
      </c>
      <c r="D7448">
        <v>59.744</v>
      </c>
    </row>
    <row r="7449" spans="1:4" x14ac:dyDescent="0.25">
      <c r="A7449" t="s">
        <v>343</v>
      </c>
      <c r="B7449" s="4">
        <v>44345.447291666671</v>
      </c>
      <c r="C7449">
        <v>5.4881399999999996</v>
      </c>
      <c r="D7449">
        <v>59.743499999999997</v>
      </c>
    </row>
    <row r="7450" spans="1:4" x14ac:dyDescent="0.25">
      <c r="A7450" t="s">
        <v>343</v>
      </c>
      <c r="B7450" s="4">
        <v>44345.447974537034</v>
      </c>
      <c r="C7450">
        <v>5.4877099999999999</v>
      </c>
      <c r="D7450">
        <v>59.742899999999999</v>
      </c>
    </row>
    <row r="7451" spans="1:4" x14ac:dyDescent="0.25">
      <c r="A7451" t="s">
        <v>343</v>
      </c>
      <c r="B7451" s="4">
        <v>44345.448680555557</v>
      </c>
      <c r="C7451">
        <v>5.4874400000000003</v>
      </c>
      <c r="D7451">
        <v>59.7423</v>
      </c>
    </row>
    <row r="7452" spans="1:4" x14ac:dyDescent="0.25">
      <c r="A7452" t="s">
        <v>343</v>
      </c>
      <c r="B7452" s="4">
        <v>44345.449363425927</v>
      </c>
      <c r="C7452">
        <v>5.4872800000000002</v>
      </c>
      <c r="D7452">
        <v>59.741700000000002</v>
      </c>
    </row>
    <row r="7453" spans="1:4" x14ac:dyDescent="0.25">
      <c r="A7453" t="s">
        <v>343</v>
      </c>
      <c r="B7453" s="4">
        <v>44345.450057870374</v>
      </c>
      <c r="C7453">
        <v>5.4872300000000003</v>
      </c>
      <c r="D7453">
        <v>59.741</v>
      </c>
    </row>
    <row r="7454" spans="1:4" x14ac:dyDescent="0.25">
      <c r="A7454" t="s">
        <v>343</v>
      </c>
      <c r="B7454" s="4">
        <v>44345.450717592597</v>
      </c>
      <c r="C7454">
        <v>5.4868100000000002</v>
      </c>
      <c r="D7454">
        <v>59.740600000000001</v>
      </c>
    </row>
    <row r="7455" spans="1:4" x14ac:dyDescent="0.25">
      <c r="A7455" t="s">
        <v>343</v>
      </c>
      <c r="B7455" s="4">
        <v>44345.451585648145</v>
      </c>
      <c r="C7455">
        <v>5.4859499999999999</v>
      </c>
      <c r="D7455">
        <v>59.740200000000002</v>
      </c>
    </row>
    <row r="7456" spans="1:4" x14ac:dyDescent="0.25">
      <c r="A7456" t="s">
        <v>343</v>
      </c>
      <c r="B7456" s="4">
        <v>44345.452164351853</v>
      </c>
      <c r="C7456">
        <v>5.4853399999999999</v>
      </c>
      <c r="D7456">
        <v>59.74</v>
      </c>
    </row>
    <row r="7457" spans="1:4" x14ac:dyDescent="0.25">
      <c r="A7457" t="s">
        <v>343</v>
      </c>
      <c r="B7457" s="4">
        <v>44345.452870370369</v>
      </c>
      <c r="C7457">
        <v>5.4845899999999999</v>
      </c>
      <c r="D7457">
        <v>59.739699999999999</v>
      </c>
    </row>
    <row r="7458" spans="1:4" x14ac:dyDescent="0.25">
      <c r="A7458" t="s">
        <v>343</v>
      </c>
      <c r="B7458" s="4">
        <v>44345.453553240739</v>
      </c>
      <c r="C7458">
        <v>5.4838399999999998</v>
      </c>
      <c r="D7458">
        <v>59.739400000000003</v>
      </c>
    </row>
    <row r="7459" spans="1:4" x14ac:dyDescent="0.25">
      <c r="A7459" t="s">
        <v>343</v>
      </c>
      <c r="B7459" s="4">
        <v>44345.454259259262</v>
      </c>
      <c r="C7459">
        <v>5.48299</v>
      </c>
      <c r="D7459">
        <v>59.739100000000001</v>
      </c>
    </row>
    <row r="7460" spans="1:4" x14ac:dyDescent="0.25">
      <c r="A7460" t="s">
        <v>343</v>
      </c>
      <c r="B7460" s="4">
        <v>44345.454942129625</v>
      </c>
      <c r="C7460">
        <v>5.4820900000000004</v>
      </c>
      <c r="D7460">
        <v>59.738900000000001</v>
      </c>
    </row>
    <row r="7461" spans="1:4" x14ac:dyDescent="0.25">
      <c r="A7461" t="s">
        <v>343</v>
      </c>
      <c r="B7461" s="4">
        <v>44345.455636574072</v>
      </c>
      <c r="C7461">
        <v>5.4811800000000002</v>
      </c>
      <c r="D7461">
        <v>59.738700000000001</v>
      </c>
    </row>
    <row r="7462" spans="1:4" x14ac:dyDescent="0.25">
      <c r="A7462" t="s">
        <v>343</v>
      </c>
      <c r="B7462" s="4">
        <v>44345.456446759257</v>
      </c>
      <c r="C7462">
        <v>5.4805900000000003</v>
      </c>
      <c r="D7462">
        <v>59.738100000000003</v>
      </c>
    </row>
    <row r="7463" spans="1:4" x14ac:dyDescent="0.25">
      <c r="A7463" t="s">
        <v>343</v>
      </c>
      <c r="B7463" s="4">
        <v>44345.457025462965</v>
      </c>
      <c r="C7463">
        <v>5.4801700000000002</v>
      </c>
      <c r="D7463">
        <v>59.7378</v>
      </c>
    </row>
    <row r="7464" spans="1:4" x14ac:dyDescent="0.25">
      <c r="A7464" t="s">
        <v>343</v>
      </c>
      <c r="B7464" s="4">
        <v>44345.457951388889</v>
      </c>
      <c r="C7464">
        <v>5.4797799999999999</v>
      </c>
      <c r="D7464">
        <v>59.737099999999998</v>
      </c>
    </row>
    <row r="7465" spans="1:4" x14ac:dyDescent="0.25">
      <c r="A7465" t="s">
        <v>343</v>
      </c>
      <c r="B7465" s="4">
        <v>44345.458414351851</v>
      </c>
      <c r="C7465">
        <v>5.47966</v>
      </c>
      <c r="D7465">
        <v>59.736699999999999</v>
      </c>
    </row>
    <row r="7466" spans="1:4" x14ac:dyDescent="0.25">
      <c r="A7466" t="s">
        <v>343</v>
      </c>
      <c r="B7466" s="4">
        <v>44345.459108796298</v>
      </c>
      <c r="C7466">
        <v>5.4795699999999998</v>
      </c>
      <c r="D7466">
        <v>59.736199999999997</v>
      </c>
    </row>
    <row r="7467" spans="1:4" x14ac:dyDescent="0.25">
      <c r="A7467" t="s">
        <v>343</v>
      </c>
      <c r="B7467" s="4">
        <v>44345.459791666668</v>
      </c>
      <c r="C7467">
        <v>5.47905</v>
      </c>
      <c r="D7467">
        <v>59.735799999999998</v>
      </c>
    </row>
    <row r="7468" spans="1:4" x14ac:dyDescent="0.25">
      <c r="A7468" t="s">
        <v>343</v>
      </c>
      <c r="B7468" s="4">
        <v>44345.460497685184</v>
      </c>
      <c r="C7468">
        <v>5.4783499999999998</v>
      </c>
      <c r="D7468">
        <v>59.735500000000002</v>
      </c>
    </row>
    <row r="7469" spans="1:4" x14ac:dyDescent="0.25">
      <c r="A7469" t="s">
        <v>343</v>
      </c>
      <c r="B7469" s="4">
        <v>44345.461180555554</v>
      </c>
      <c r="C7469">
        <v>5.4776400000000001</v>
      </c>
      <c r="D7469">
        <v>59.735199999999999</v>
      </c>
    </row>
    <row r="7470" spans="1:4" x14ac:dyDescent="0.25">
      <c r="A7470" t="s">
        <v>343</v>
      </c>
      <c r="B7470" s="4">
        <v>44345.461875000001</v>
      </c>
      <c r="C7470">
        <v>5.4768800000000004</v>
      </c>
      <c r="D7470">
        <v>59.734999999999999</v>
      </c>
    </row>
    <row r="7471" spans="1:4" x14ac:dyDescent="0.25">
      <c r="A7471" t="s">
        <v>343</v>
      </c>
      <c r="B7471" s="4">
        <v>44345.462557870371</v>
      </c>
      <c r="C7471">
        <v>5.4760400000000002</v>
      </c>
      <c r="D7471">
        <v>59.7348</v>
      </c>
    </row>
    <row r="7472" spans="1:4" x14ac:dyDescent="0.25">
      <c r="A7472" t="s">
        <v>343</v>
      </c>
      <c r="B7472" s="4">
        <v>44345.463263888887</v>
      </c>
      <c r="C7472">
        <v>5.4750899999999998</v>
      </c>
      <c r="D7472">
        <v>59.7346</v>
      </c>
    </row>
    <row r="7473" spans="1:4" x14ac:dyDescent="0.25">
      <c r="A7473" t="s">
        <v>343</v>
      </c>
      <c r="B7473" s="4">
        <v>44345.463946759264</v>
      </c>
      <c r="C7473">
        <v>5.4741099999999996</v>
      </c>
      <c r="D7473">
        <v>59.734499999999997</v>
      </c>
    </row>
    <row r="7474" spans="1:4" x14ac:dyDescent="0.25">
      <c r="A7474" t="s">
        <v>343</v>
      </c>
      <c r="B7474" s="4">
        <v>44345.46465277778</v>
      </c>
      <c r="C7474">
        <v>5.4730800000000004</v>
      </c>
      <c r="D7474">
        <v>59.734400000000001</v>
      </c>
    </row>
    <row r="7475" spans="1:4" x14ac:dyDescent="0.25">
      <c r="A7475" t="s">
        <v>343</v>
      </c>
      <c r="B7475" s="4">
        <v>44345.465335648143</v>
      </c>
      <c r="C7475">
        <v>5.4720399999999998</v>
      </c>
      <c r="D7475">
        <v>59.734299999999998</v>
      </c>
    </row>
    <row r="7476" spans="1:4" x14ac:dyDescent="0.25">
      <c r="A7476" t="s">
        <v>343</v>
      </c>
      <c r="B7476" s="4">
        <v>44345.466053240743</v>
      </c>
      <c r="C7476">
        <v>5.4709099999999999</v>
      </c>
      <c r="D7476">
        <v>59.734400000000001</v>
      </c>
    </row>
    <row r="7477" spans="1:4" x14ac:dyDescent="0.25">
      <c r="A7477" t="s">
        <v>343</v>
      </c>
      <c r="B7477" s="4">
        <v>44345.46675925926</v>
      </c>
      <c r="C7477">
        <v>5.4698200000000003</v>
      </c>
      <c r="D7477">
        <v>59.734400000000001</v>
      </c>
    </row>
    <row r="7478" spans="1:4" x14ac:dyDescent="0.25">
      <c r="A7478" t="s">
        <v>343</v>
      </c>
      <c r="B7478" s="4">
        <v>44345.467418981483</v>
      </c>
      <c r="C7478">
        <v>5.4688100000000004</v>
      </c>
      <c r="D7478">
        <v>59.734400000000001</v>
      </c>
    </row>
    <row r="7479" spans="1:4" x14ac:dyDescent="0.25">
      <c r="A7479" t="s">
        <v>343</v>
      </c>
      <c r="B7479" s="4">
        <v>44345.468148148153</v>
      </c>
      <c r="C7479">
        <v>5.4678699999999996</v>
      </c>
      <c r="D7479">
        <v>59.734000000000002</v>
      </c>
    </row>
    <row r="7480" spans="1:4" x14ac:dyDescent="0.25">
      <c r="A7480" t="s">
        <v>343</v>
      </c>
      <c r="B7480" s="4">
        <v>44345.468842592592</v>
      </c>
      <c r="C7480">
        <v>5.46699</v>
      </c>
      <c r="D7480">
        <v>59.733699999999999</v>
      </c>
    </row>
    <row r="7481" spans="1:4" x14ac:dyDescent="0.25">
      <c r="A7481" t="s">
        <v>343</v>
      </c>
      <c r="B7481" s="4">
        <v>44345.469525462962</v>
      </c>
      <c r="C7481">
        <v>5.4661099999999996</v>
      </c>
      <c r="D7481">
        <v>59.7333</v>
      </c>
    </row>
    <row r="7482" spans="1:4" x14ac:dyDescent="0.25">
      <c r="A7482" t="s">
        <v>343</v>
      </c>
      <c r="B7482" s="4">
        <v>44345.470324074078</v>
      </c>
      <c r="C7482">
        <v>5.4651100000000001</v>
      </c>
      <c r="D7482">
        <v>59.732900000000001</v>
      </c>
    </row>
    <row r="7483" spans="1:4" x14ac:dyDescent="0.25">
      <c r="A7483" t="s">
        <v>343</v>
      </c>
      <c r="B7483" s="4">
        <v>44345.470914351856</v>
      </c>
      <c r="C7483">
        <v>5.4643600000000001</v>
      </c>
      <c r="D7483">
        <v>59.732599999999998</v>
      </c>
    </row>
    <row r="7484" spans="1:4" x14ac:dyDescent="0.25">
      <c r="A7484" t="s">
        <v>343</v>
      </c>
      <c r="B7484" s="4">
        <v>44345.472071759257</v>
      </c>
      <c r="C7484">
        <v>5.4629500000000002</v>
      </c>
      <c r="D7484">
        <v>59.7318</v>
      </c>
    </row>
    <row r="7485" spans="1:4" x14ac:dyDescent="0.25">
      <c r="A7485" t="s">
        <v>343</v>
      </c>
      <c r="B7485" s="4">
        <v>44345.472303240742</v>
      </c>
      <c r="C7485">
        <v>5.4626599999999996</v>
      </c>
      <c r="D7485">
        <v>59.731699999999996</v>
      </c>
    </row>
    <row r="7486" spans="1:4" x14ac:dyDescent="0.25">
      <c r="A7486" t="s">
        <v>343</v>
      </c>
      <c r="B7486" s="4">
        <v>44345.473009259258</v>
      </c>
      <c r="C7486">
        <v>5.4618200000000003</v>
      </c>
      <c r="D7486">
        <v>59.731200000000001</v>
      </c>
    </row>
    <row r="7487" spans="1:4" x14ac:dyDescent="0.25">
      <c r="A7487" t="s">
        <v>343</v>
      </c>
      <c r="B7487" s="4">
        <v>44345.473692129628</v>
      </c>
      <c r="C7487">
        <v>5.4609899999999998</v>
      </c>
      <c r="D7487">
        <v>59.730699999999999</v>
      </c>
    </row>
    <row r="7488" spans="1:4" x14ac:dyDescent="0.25">
      <c r="A7488" t="s">
        <v>343</v>
      </c>
      <c r="B7488" s="4">
        <v>44345.474386574075</v>
      </c>
      <c r="C7488">
        <v>5.4601300000000004</v>
      </c>
      <c r="D7488">
        <v>59.730200000000004</v>
      </c>
    </row>
    <row r="7489" spans="1:4" x14ac:dyDescent="0.25">
      <c r="A7489" t="s">
        <v>343</v>
      </c>
      <c r="B7489" s="4">
        <v>44345.475069444445</v>
      </c>
      <c r="C7489">
        <v>5.4592599999999996</v>
      </c>
      <c r="D7489">
        <v>59.729799999999997</v>
      </c>
    </row>
    <row r="7490" spans="1:4" x14ac:dyDescent="0.25">
      <c r="A7490" t="s">
        <v>343</v>
      </c>
      <c r="B7490" s="4">
        <v>44345.475775462968</v>
      </c>
      <c r="C7490">
        <v>5.4584200000000003</v>
      </c>
      <c r="D7490">
        <v>59.729300000000002</v>
      </c>
    </row>
    <row r="7491" spans="1:4" x14ac:dyDescent="0.25">
      <c r="A7491" t="s">
        <v>343</v>
      </c>
      <c r="B7491" s="4">
        <v>44345.476458333331</v>
      </c>
      <c r="C7491">
        <v>5.4575899999999997</v>
      </c>
      <c r="D7491">
        <v>59.728900000000003</v>
      </c>
    </row>
    <row r="7492" spans="1:4" x14ac:dyDescent="0.25">
      <c r="A7492" t="s">
        <v>343</v>
      </c>
      <c r="B7492" s="4">
        <v>44345.47729166667</v>
      </c>
      <c r="C7492">
        <v>5.45662</v>
      </c>
      <c r="D7492">
        <v>59.728299999999997</v>
      </c>
    </row>
    <row r="7493" spans="1:4" x14ac:dyDescent="0.25">
      <c r="A7493" t="s">
        <v>343</v>
      </c>
      <c r="B7493" s="4">
        <v>44345.477974537032</v>
      </c>
      <c r="C7493">
        <v>5.4559199999999999</v>
      </c>
      <c r="D7493">
        <v>59.727899999999998</v>
      </c>
    </row>
    <row r="7494" spans="1:4" x14ac:dyDescent="0.25">
      <c r="A7494" t="s">
        <v>343</v>
      </c>
      <c r="B7494" s="4">
        <v>44345.478680555556</v>
      </c>
      <c r="C7494">
        <v>5.4552699999999996</v>
      </c>
      <c r="D7494">
        <v>59.727400000000003</v>
      </c>
    </row>
    <row r="7495" spans="1:4" x14ac:dyDescent="0.25">
      <c r="A7495" t="s">
        <v>343</v>
      </c>
      <c r="B7495" s="4">
        <v>44345.479374999995</v>
      </c>
      <c r="C7495">
        <v>5.4546200000000002</v>
      </c>
      <c r="D7495">
        <v>59.726999999999997</v>
      </c>
    </row>
    <row r="7496" spans="1:4" x14ac:dyDescent="0.25">
      <c r="A7496" t="s">
        <v>343</v>
      </c>
      <c r="B7496" s="4">
        <v>44345.480057870373</v>
      </c>
      <c r="C7496">
        <v>5.4540100000000002</v>
      </c>
      <c r="D7496">
        <v>59.726500000000001</v>
      </c>
    </row>
    <row r="7497" spans="1:4" x14ac:dyDescent="0.25">
      <c r="A7497" t="s">
        <v>343</v>
      </c>
      <c r="B7497" s="4">
        <v>44345.480995370366</v>
      </c>
      <c r="C7497">
        <v>5.45329</v>
      </c>
      <c r="D7497">
        <v>59.725900000000003</v>
      </c>
    </row>
    <row r="7498" spans="1:4" x14ac:dyDescent="0.25">
      <c r="A7498" t="s">
        <v>343</v>
      </c>
      <c r="B7498" s="4">
        <v>44345.481342592597</v>
      </c>
      <c r="C7498">
        <v>5.4530700000000003</v>
      </c>
      <c r="D7498">
        <v>59.7256</v>
      </c>
    </row>
    <row r="7499" spans="1:4" x14ac:dyDescent="0.25">
      <c r="A7499" t="s">
        <v>343</v>
      </c>
      <c r="B7499" s="4">
        <v>44345.482025462959</v>
      </c>
      <c r="C7499">
        <v>5.4526000000000003</v>
      </c>
      <c r="D7499">
        <v>59.725200000000001</v>
      </c>
    </row>
    <row r="7500" spans="1:4" x14ac:dyDescent="0.25">
      <c r="A7500" t="s">
        <v>343</v>
      </c>
      <c r="B7500" s="4">
        <v>44345.482731481483</v>
      </c>
      <c r="C7500">
        <v>5.4522300000000001</v>
      </c>
      <c r="D7500">
        <v>59.724699999999999</v>
      </c>
    </row>
    <row r="7501" spans="1:4" x14ac:dyDescent="0.25">
      <c r="A7501" t="s">
        <v>343</v>
      </c>
      <c r="B7501" s="4">
        <v>44345.483414351853</v>
      </c>
      <c r="C7501">
        <v>5.4519000000000002</v>
      </c>
      <c r="D7501">
        <v>59.724299999999999</v>
      </c>
    </row>
    <row r="7502" spans="1:4" x14ac:dyDescent="0.25">
      <c r="A7502" t="s">
        <v>343</v>
      </c>
      <c r="B7502" s="4">
        <v>44345.484120370369</v>
      </c>
      <c r="C7502">
        <v>5.4516499999999999</v>
      </c>
      <c r="D7502">
        <v>59.723799999999997</v>
      </c>
    </row>
    <row r="7503" spans="1:4" x14ac:dyDescent="0.25">
      <c r="A7503" t="s">
        <v>343</v>
      </c>
      <c r="B7503" s="4">
        <v>44345.484918981485</v>
      </c>
      <c r="C7503">
        <v>5.4514699999999996</v>
      </c>
      <c r="D7503">
        <v>59.723199999999999</v>
      </c>
    </row>
    <row r="7504" spans="1:4" x14ac:dyDescent="0.25">
      <c r="A7504" t="s">
        <v>343</v>
      </c>
      <c r="B7504" s="4">
        <v>44345.485509259262</v>
      </c>
      <c r="C7504">
        <v>5.45139</v>
      </c>
      <c r="D7504">
        <v>59.722700000000003</v>
      </c>
    </row>
    <row r="7505" spans="1:4" x14ac:dyDescent="0.25">
      <c r="A7505" t="s">
        <v>343</v>
      </c>
      <c r="B7505" s="4">
        <v>44345.486192129625</v>
      </c>
      <c r="C7505">
        <v>5.4513600000000002</v>
      </c>
      <c r="D7505">
        <v>59.722200000000001</v>
      </c>
    </row>
    <row r="7506" spans="1:4" x14ac:dyDescent="0.25">
      <c r="A7506" t="s">
        <v>343</v>
      </c>
      <c r="B7506" s="4">
        <v>44345.486886574072</v>
      </c>
      <c r="C7506">
        <v>5.4514100000000001</v>
      </c>
      <c r="D7506">
        <v>59.721699999999998</v>
      </c>
    </row>
    <row r="7507" spans="1:4" x14ac:dyDescent="0.25">
      <c r="A7507" t="s">
        <v>343</v>
      </c>
      <c r="B7507" s="4">
        <v>44345.487592592588</v>
      </c>
      <c r="C7507">
        <v>5.4515200000000004</v>
      </c>
      <c r="D7507">
        <v>59.7211</v>
      </c>
    </row>
    <row r="7508" spans="1:4" x14ac:dyDescent="0.25">
      <c r="A7508" t="s">
        <v>343</v>
      </c>
      <c r="B7508" s="4">
        <v>44345.488275462965</v>
      </c>
      <c r="C7508">
        <v>5.4517100000000003</v>
      </c>
      <c r="D7508">
        <v>59.720500000000001</v>
      </c>
    </row>
    <row r="7509" spans="1:4" x14ac:dyDescent="0.25">
      <c r="A7509" t="s">
        <v>343</v>
      </c>
      <c r="B7509" s="4">
        <v>44345.489212962959</v>
      </c>
      <c r="C7509">
        <v>5.4521100000000002</v>
      </c>
      <c r="D7509">
        <v>59.719700000000003</v>
      </c>
    </row>
    <row r="7510" spans="1:4" x14ac:dyDescent="0.25">
      <c r="A7510" t="s">
        <v>343</v>
      </c>
      <c r="B7510" s="4">
        <v>44345.489583333328</v>
      </c>
      <c r="C7510">
        <v>5.4521600000000001</v>
      </c>
      <c r="D7510">
        <v>59.7194</v>
      </c>
    </row>
    <row r="7511" spans="1:4" x14ac:dyDescent="0.25">
      <c r="A7511" t="s">
        <v>343</v>
      </c>
      <c r="B7511" s="4">
        <v>44345.490370370375</v>
      </c>
      <c r="C7511">
        <v>5.4514800000000001</v>
      </c>
      <c r="D7511">
        <v>59.718899999999998</v>
      </c>
    </row>
    <row r="7512" spans="1:4" x14ac:dyDescent="0.25">
      <c r="A7512" t="s">
        <v>343</v>
      </c>
      <c r="B7512" s="4">
        <v>44345.491041666668</v>
      </c>
      <c r="C7512">
        <v>5.4506600000000001</v>
      </c>
      <c r="D7512">
        <v>59.718600000000002</v>
      </c>
    </row>
    <row r="7513" spans="1:4" x14ac:dyDescent="0.25">
      <c r="A7513" t="s">
        <v>343</v>
      </c>
      <c r="B7513" s="4">
        <v>44345.491747685184</v>
      </c>
      <c r="C7513">
        <v>5.44963</v>
      </c>
      <c r="D7513">
        <v>59.718299999999999</v>
      </c>
    </row>
    <row r="7514" spans="1:4" x14ac:dyDescent="0.25">
      <c r="A7514" t="s">
        <v>343</v>
      </c>
      <c r="B7514" s="4">
        <v>44345.492430555554</v>
      </c>
      <c r="C7514">
        <v>5.4485200000000003</v>
      </c>
      <c r="D7514">
        <v>59.7181</v>
      </c>
    </row>
    <row r="7515" spans="1:4" x14ac:dyDescent="0.25">
      <c r="A7515" t="s">
        <v>343</v>
      </c>
      <c r="B7515" s="4">
        <v>44345.493136574078</v>
      </c>
      <c r="C7515">
        <v>5.4473099999999999</v>
      </c>
      <c r="D7515">
        <v>59.718000000000004</v>
      </c>
    </row>
    <row r="7516" spans="1:4" x14ac:dyDescent="0.25">
      <c r="A7516" t="s">
        <v>343</v>
      </c>
      <c r="B7516" s="4">
        <v>44345.49381944444</v>
      </c>
      <c r="C7516">
        <v>5.4460499999999996</v>
      </c>
      <c r="D7516">
        <v>59.7179</v>
      </c>
    </row>
    <row r="7517" spans="1:4" x14ac:dyDescent="0.25">
      <c r="A7517" t="s">
        <v>343</v>
      </c>
      <c r="B7517" s="4">
        <v>44345.494525462964</v>
      </c>
      <c r="C7517">
        <v>5.4447900000000002</v>
      </c>
      <c r="D7517">
        <v>59.7179</v>
      </c>
    </row>
    <row r="7518" spans="1:4" x14ac:dyDescent="0.25">
      <c r="A7518" t="s">
        <v>343</v>
      </c>
      <c r="B7518" s="4">
        <v>44345.495196759264</v>
      </c>
      <c r="C7518">
        <v>5.44367</v>
      </c>
      <c r="D7518">
        <v>59.717799999999997</v>
      </c>
    </row>
    <row r="7519" spans="1:4" x14ac:dyDescent="0.25">
      <c r="A7519" t="s">
        <v>343</v>
      </c>
      <c r="B7519" s="4">
        <v>44345.49590277778</v>
      </c>
      <c r="C7519">
        <v>5.44252</v>
      </c>
      <c r="D7519">
        <v>59.717799999999997</v>
      </c>
    </row>
    <row r="7520" spans="1:4" x14ac:dyDescent="0.25">
      <c r="A7520" t="s">
        <v>343</v>
      </c>
      <c r="B7520" s="4">
        <v>44345.496585648143</v>
      </c>
      <c r="C7520">
        <v>5.4413</v>
      </c>
      <c r="D7520">
        <v>59.717799999999997</v>
      </c>
    </row>
    <row r="7521" spans="1:4" x14ac:dyDescent="0.25">
      <c r="A7521" t="s">
        <v>343</v>
      </c>
      <c r="B7521" s="4">
        <v>44345.497291666667</v>
      </c>
      <c r="C7521">
        <v>5.4400700000000004</v>
      </c>
      <c r="D7521">
        <v>59.7179</v>
      </c>
    </row>
    <row r="7522" spans="1:4" x14ac:dyDescent="0.25">
      <c r="A7522" t="s">
        <v>343</v>
      </c>
      <c r="B7522" s="4">
        <v>44345.497916666667</v>
      </c>
      <c r="C7522">
        <v>5.4389599999999998</v>
      </c>
      <c r="D7522">
        <v>59.7179</v>
      </c>
    </row>
    <row r="7523" spans="1:4" x14ac:dyDescent="0.25">
      <c r="A7523" t="s">
        <v>343</v>
      </c>
      <c r="B7523" s="4">
        <v>44345.498692129629</v>
      </c>
      <c r="C7523">
        <v>5.4378299999999999</v>
      </c>
      <c r="D7523">
        <v>59.717700000000001</v>
      </c>
    </row>
    <row r="7524" spans="1:4" x14ac:dyDescent="0.25">
      <c r="A7524" t="s">
        <v>343</v>
      </c>
      <c r="B7524" s="4">
        <v>44345.499513888892</v>
      </c>
      <c r="C7524">
        <v>5.4366899999999996</v>
      </c>
      <c r="D7524">
        <v>59.717399999999998</v>
      </c>
    </row>
    <row r="7525" spans="1:4" x14ac:dyDescent="0.25">
      <c r="A7525" t="s">
        <v>343</v>
      </c>
      <c r="B7525" s="4">
        <v>44345.500196759254</v>
      </c>
      <c r="C7525">
        <v>5.4357800000000003</v>
      </c>
      <c r="D7525">
        <v>59.717100000000002</v>
      </c>
    </row>
    <row r="7526" spans="1:4" x14ac:dyDescent="0.25">
      <c r="A7526" t="s">
        <v>343</v>
      </c>
      <c r="B7526" s="4">
        <v>44345.500775462962</v>
      </c>
      <c r="C7526">
        <v>5.4350699999999996</v>
      </c>
      <c r="D7526">
        <v>59.716799999999999</v>
      </c>
    </row>
    <row r="7527" spans="1:4" x14ac:dyDescent="0.25">
      <c r="A7527" t="s">
        <v>343</v>
      </c>
      <c r="B7527" s="4">
        <v>44345.501458333332</v>
      </c>
      <c r="C7527">
        <v>5.4342699999999997</v>
      </c>
      <c r="D7527">
        <v>59.7164</v>
      </c>
    </row>
    <row r="7528" spans="1:4" x14ac:dyDescent="0.25">
      <c r="A7528" t="s">
        <v>343</v>
      </c>
      <c r="B7528" s="4">
        <v>44345.502164351856</v>
      </c>
      <c r="C7528">
        <v>5.4335100000000001</v>
      </c>
      <c r="D7528">
        <v>59.715899999999998</v>
      </c>
    </row>
    <row r="7529" spans="1:4" x14ac:dyDescent="0.25">
      <c r="A7529" t="s">
        <v>343</v>
      </c>
      <c r="B7529" s="4">
        <v>44345.502858796295</v>
      </c>
      <c r="C7529">
        <v>5.4328500000000002</v>
      </c>
      <c r="D7529">
        <v>59.715400000000002</v>
      </c>
    </row>
    <row r="7530" spans="1:4" x14ac:dyDescent="0.25">
      <c r="A7530" t="s">
        <v>343</v>
      </c>
      <c r="B7530" s="4">
        <v>44345.503668981481</v>
      </c>
      <c r="C7530">
        <v>5.4321799999999998</v>
      </c>
      <c r="D7530">
        <v>59.714799999999997</v>
      </c>
    </row>
    <row r="7531" spans="1:4" x14ac:dyDescent="0.25">
      <c r="A7531" t="s">
        <v>343</v>
      </c>
      <c r="B7531" s="4">
        <v>44345.504247685181</v>
      </c>
      <c r="C7531">
        <v>5.4317799999999998</v>
      </c>
      <c r="D7531">
        <v>59.714399999999998</v>
      </c>
    </row>
    <row r="7532" spans="1:4" x14ac:dyDescent="0.25">
      <c r="A7532" t="s">
        <v>343</v>
      </c>
      <c r="B7532" s="4">
        <v>44345.504930555559</v>
      </c>
      <c r="C7532">
        <v>5.4313399999999996</v>
      </c>
      <c r="D7532">
        <v>59.713799999999999</v>
      </c>
    </row>
    <row r="7533" spans="1:4" x14ac:dyDescent="0.25">
      <c r="A7533" t="s">
        <v>343</v>
      </c>
      <c r="B7533" s="4">
        <v>44345.505636574075</v>
      </c>
      <c r="C7533">
        <v>5.4309599999999998</v>
      </c>
      <c r="D7533">
        <v>59.713200000000001</v>
      </c>
    </row>
    <row r="7534" spans="1:4" x14ac:dyDescent="0.25">
      <c r="A7534" t="s">
        <v>343</v>
      </c>
      <c r="B7534" s="4">
        <v>44345.506342592591</v>
      </c>
      <c r="C7534">
        <v>5.4306599999999996</v>
      </c>
      <c r="D7534">
        <v>59.712600000000002</v>
      </c>
    </row>
    <row r="7535" spans="1:4" x14ac:dyDescent="0.25">
      <c r="A7535" t="s">
        <v>343</v>
      </c>
      <c r="B7535" s="4">
        <v>44345.507025462968</v>
      </c>
      <c r="C7535">
        <v>5.4304199999999998</v>
      </c>
      <c r="D7535">
        <v>59.7119</v>
      </c>
    </row>
    <row r="7536" spans="1:4" x14ac:dyDescent="0.25">
      <c r="A7536" t="s">
        <v>343</v>
      </c>
      <c r="B7536" s="4">
        <v>44345.507731481484</v>
      </c>
      <c r="C7536">
        <v>5.4302099999999998</v>
      </c>
      <c r="D7536">
        <v>59.711300000000001</v>
      </c>
    </row>
    <row r="7537" spans="1:4" x14ac:dyDescent="0.25">
      <c r="A7537" t="s">
        <v>343</v>
      </c>
      <c r="B7537" s="4">
        <v>44345.508402777778</v>
      </c>
      <c r="C7537">
        <v>5.4301199999999996</v>
      </c>
      <c r="D7537">
        <v>59.710599999999999</v>
      </c>
    </row>
    <row r="7538" spans="1:4" x14ac:dyDescent="0.25">
      <c r="A7538" t="s">
        <v>343</v>
      </c>
      <c r="B7538" s="4">
        <v>44345.509108796294</v>
      </c>
      <c r="C7538">
        <v>5.4301300000000001</v>
      </c>
      <c r="D7538">
        <v>59.709899999999998</v>
      </c>
    </row>
    <row r="7539" spans="1:4" x14ac:dyDescent="0.25">
      <c r="A7539" t="s">
        <v>343</v>
      </c>
      <c r="B7539" s="4">
        <v>44345.509791666671</v>
      </c>
      <c r="C7539">
        <v>5.43025</v>
      </c>
      <c r="D7539">
        <v>59.709299999999999</v>
      </c>
    </row>
    <row r="7540" spans="1:4" x14ac:dyDescent="0.25">
      <c r="A7540" t="s">
        <v>343</v>
      </c>
      <c r="B7540" s="4">
        <v>44345.510462962964</v>
      </c>
      <c r="C7540">
        <v>5.4305300000000001</v>
      </c>
      <c r="D7540">
        <v>59.708599999999997</v>
      </c>
    </row>
    <row r="7541" spans="1:4" x14ac:dyDescent="0.25">
      <c r="A7541" t="s">
        <v>343</v>
      </c>
      <c r="B7541" s="4">
        <v>44345.511180555557</v>
      </c>
      <c r="C7541">
        <v>5.4302099999999998</v>
      </c>
      <c r="D7541">
        <v>59.707999999999998</v>
      </c>
    </row>
    <row r="7542" spans="1:4" x14ac:dyDescent="0.25">
      <c r="A7542" t="s">
        <v>343</v>
      </c>
      <c r="B7542" s="4">
        <v>44345.511886574073</v>
      </c>
      <c r="C7542">
        <v>5.4298299999999999</v>
      </c>
      <c r="D7542">
        <v>59.707500000000003</v>
      </c>
    </row>
    <row r="7543" spans="1:4" x14ac:dyDescent="0.25">
      <c r="A7543" t="s">
        <v>343</v>
      </c>
      <c r="B7543" s="4">
        <v>44345.512569444443</v>
      </c>
      <c r="C7543">
        <v>5.4294599999999997</v>
      </c>
      <c r="D7543">
        <v>59.707000000000001</v>
      </c>
    </row>
    <row r="7544" spans="1:4" x14ac:dyDescent="0.25">
      <c r="A7544" t="s">
        <v>343</v>
      </c>
      <c r="B7544" s="4">
        <v>44345.51326388889</v>
      </c>
      <c r="C7544">
        <v>5.4290599999999998</v>
      </c>
      <c r="D7544">
        <v>59.706499999999998</v>
      </c>
    </row>
    <row r="7545" spans="1:4" x14ac:dyDescent="0.25">
      <c r="A7545" t="s">
        <v>343</v>
      </c>
      <c r="B7545" s="4">
        <v>44345.51394675926</v>
      </c>
      <c r="C7545">
        <v>5.4286000000000003</v>
      </c>
      <c r="D7545">
        <v>59.706000000000003</v>
      </c>
    </row>
    <row r="7546" spans="1:4" x14ac:dyDescent="0.25">
      <c r="A7546" t="s">
        <v>343</v>
      </c>
      <c r="B7546" s="4">
        <v>44345.514756944445</v>
      </c>
      <c r="C7546">
        <v>5.4279700000000002</v>
      </c>
      <c r="D7546">
        <v>59.705399999999997</v>
      </c>
    </row>
    <row r="7547" spans="1:4" x14ac:dyDescent="0.25">
      <c r="A7547" t="s">
        <v>343</v>
      </c>
      <c r="B7547" s="4">
        <v>44345.515335648146</v>
      </c>
      <c r="C7547">
        <v>5.4274699999999996</v>
      </c>
      <c r="D7547">
        <v>59.705100000000002</v>
      </c>
    </row>
    <row r="7548" spans="1:4" x14ac:dyDescent="0.25">
      <c r="A7548" t="s">
        <v>343</v>
      </c>
      <c r="B7548" s="4">
        <v>44345.516041666662</v>
      </c>
      <c r="C7548">
        <v>5.4267799999999999</v>
      </c>
      <c r="D7548">
        <v>59.704599999999999</v>
      </c>
    </row>
    <row r="7549" spans="1:4" x14ac:dyDescent="0.25">
      <c r="A7549" t="s">
        <v>343</v>
      </c>
      <c r="B7549" s="4">
        <v>44345.516759259262</v>
      </c>
      <c r="C7549">
        <v>5.4260200000000003</v>
      </c>
      <c r="D7549">
        <v>59.7042</v>
      </c>
    </row>
    <row r="7550" spans="1:4" x14ac:dyDescent="0.25">
      <c r="A7550" t="s">
        <v>343</v>
      </c>
      <c r="B7550" s="4">
        <v>44345.517430555556</v>
      </c>
      <c r="C7550">
        <v>5.4251800000000001</v>
      </c>
      <c r="D7550">
        <v>59.703899999999997</v>
      </c>
    </row>
    <row r="7551" spans="1:4" x14ac:dyDescent="0.25">
      <c r="A7551" t="s">
        <v>343</v>
      </c>
      <c r="B7551" s="4">
        <v>44345.518136574072</v>
      </c>
      <c r="C7551">
        <v>5.4242699999999999</v>
      </c>
      <c r="D7551">
        <v>59.703600000000002</v>
      </c>
    </row>
    <row r="7552" spans="1:4" x14ac:dyDescent="0.25">
      <c r="A7552" t="s">
        <v>343</v>
      </c>
      <c r="B7552" s="4">
        <v>44345.518946759257</v>
      </c>
      <c r="C7552">
        <v>5.4231600000000002</v>
      </c>
      <c r="D7552">
        <v>59.703200000000002</v>
      </c>
    </row>
    <row r="7553" spans="1:4" x14ac:dyDescent="0.25">
      <c r="A7553" t="s">
        <v>343</v>
      </c>
      <c r="B7553" s="4">
        <v>44345.519525462965</v>
      </c>
      <c r="C7553">
        <v>5.4223400000000002</v>
      </c>
      <c r="D7553">
        <v>59.703099999999999</v>
      </c>
    </row>
    <row r="7554" spans="1:4" x14ac:dyDescent="0.25">
      <c r="A7554" t="s">
        <v>343</v>
      </c>
      <c r="B7554" s="4">
        <v>44345.520208333328</v>
      </c>
      <c r="C7554">
        <v>5.4213300000000002</v>
      </c>
      <c r="D7554">
        <v>59.7029</v>
      </c>
    </row>
    <row r="7555" spans="1:4" x14ac:dyDescent="0.25">
      <c r="A7555" t="s">
        <v>343</v>
      </c>
      <c r="B7555" s="4">
        <v>44345.520914351851</v>
      </c>
      <c r="C7555">
        <v>5.4202500000000002</v>
      </c>
      <c r="D7555">
        <v>59.7027</v>
      </c>
    </row>
    <row r="7556" spans="1:4" x14ac:dyDescent="0.25">
      <c r="A7556" t="s">
        <v>343</v>
      </c>
      <c r="B7556" s="4">
        <v>44345.521608796298</v>
      </c>
      <c r="C7556">
        <v>5.4191500000000001</v>
      </c>
      <c r="D7556">
        <v>59.702599999999997</v>
      </c>
    </row>
    <row r="7557" spans="1:4" x14ac:dyDescent="0.25">
      <c r="A7557" t="s">
        <v>343</v>
      </c>
      <c r="B7557" s="4">
        <v>44345.522303240738</v>
      </c>
      <c r="C7557">
        <v>5.4180200000000003</v>
      </c>
      <c r="D7557">
        <v>59.702599999999997</v>
      </c>
    </row>
    <row r="7558" spans="1:4" x14ac:dyDescent="0.25">
      <c r="A7558" t="s">
        <v>343</v>
      </c>
      <c r="B7558" s="4">
        <v>44345.523009259261</v>
      </c>
      <c r="C7558">
        <v>5.4168700000000003</v>
      </c>
      <c r="D7558">
        <v>59.702599999999997</v>
      </c>
    </row>
    <row r="7559" spans="1:4" x14ac:dyDescent="0.25">
      <c r="A7559" t="s">
        <v>343</v>
      </c>
      <c r="B7559" s="4">
        <v>44345.523692129631</v>
      </c>
      <c r="C7559">
        <v>5.4156899999999997</v>
      </c>
      <c r="D7559">
        <v>59.702599999999997</v>
      </c>
    </row>
    <row r="7560" spans="1:4" x14ac:dyDescent="0.25">
      <c r="A7560" t="s">
        <v>343</v>
      </c>
      <c r="B7560" s="4">
        <v>44345.524386574078</v>
      </c>
      <c r="C7560">
        <v>5.4144800000000002</v>
      </c>
      <c r="D7560">
        <v>59.7027</v>
      </c>
    </row>
    <row r="7561" spans="1:4" x14ac:dyDescent="0.25">
      <c r="A7561" t="s">
        <v>343</v>
      </c>
      <c r="B7561" s="4">
        <v>44345.525196759263</v>
      </c>
      <c r="C7561">
        <v>5.4130500000000001</v>
      </c>
      <c r="D7561">
        <v>59.7029</v>
      </c>
    </row>
    <row r="7562" spans="1:4" x14ac:dyDescent="0.25">
      <c r="A7562" t="s">
        <v>343</v>
      </c>
      <c r="B7562" s="4">
        <v>44345.525775462964</v>
      </c>
      <c r="C7562">
        <v>5.4120200000000001</v>
      </c>
      <c r="D7562">
        <v>59.703099999999999</v>
      </c>
    </row>
    <row r="7563" spans="1:4" x14ac:dyDescent="0.25">
      <c r="A7563" t="s">
        <v>343</v>
      </c>
      <c r="B7563" s="4">
        <v>44345.52648148148</v>
      </c>
      <c r="C7563">
        <v>5.4107700000000003</v>
      </c>
      <c r="D7563">
        <v>59.703299999999999</v>
      </c>
    </row>
    <row r="7564" spans="1:4" x14ac:dyDescent="0.25">
      <c r="A7564" t="s">
        <v>343</v>
      </c>
      <c r="B7564" s="4">
        <v>44345.52716435185</v>
      </c>
      <c r="C7564">
        <v>5.4096700000000002</v>
      </c>
      <c r="D7564">
        <v>59.703099999999999</v>
      </c>
    </row>
    <row r="7565" spans="1:4" x14ac:dyDescent="0.25">
      <c r="A7565" t="s">
        <v>343</v>
      </c>
      <c r="B7565" s="4">
        <v>44345.527870370366</v>
      </c>
      <c r="C7565">
        <v>5.4086299999999996</v>
      </c>
      <c r="D7565">
        <v>59.702800000000003</v>
      </c>
    </row>
    <row r="7566" spans="1:4" x14ac:dyDescent="0.25">
      <c r="A7566" t="s">
        <v>343</v>
      </c>
      <c r="B7566" s="4">
        <v>44345.528553240743</v>
      </c>
      <c r="C7566">
        <v>5.4076599999999999</v>
      </c>
      <c r="D7566">
        <v>59.702500000000001</v>
      </c>
    </row>
    <row r="7567" spans="1:4" x14ac:dyDescent="0.25">
      <c r="A7567" t="s">
        <v>343</v>
      </c>
      <c r="B7567" s="4">
        <v>44345.52925925926</v>
      </c>
      <c r="C7567">
        <v>5.4068399999999999</v>
      </c>
      <c r="D7567">
        <v>59.702100000000002</v>
      </c>
    </row>
    <row r="7568" spans="1:4" x14ac:dyDescent="0.25">
      <c r="A7568" t="s">
        <v>343</v>
      </c>
      <c r="B7568" s="4">
        <v>44345.529930555553</v>
      </c>
      <c r="C7568">
        <v>5.4061399999999997</v>
      </c>
      <c r="D7568">
        <v>59.701700000000002</v>
      </c>
    </row>
    <row r="7569" spans="1:4" x14ac:dyDescent="0.25">
      <c r="A7569" t="s">
        <v>343</v>
      </c>
      <c r="B7569" s="4">
        <v>44345.53061342593</v>
      </c>
      <c r="C7569">
        <v>5.4055299999999997</v>
      </c>
      <c r="D7569">
        <v>59.7012</v>
      </c>
    </row>
    <row r="7570" spans="1:4" x14ac:dyDescent="0.25">
      <c r="A7570" t="s">
        <v>343</v>
      </c>
      <c r="B7570" s="4">
        <v>44345.531307870369</v>
      </c>
      <c r="C7570">
        <v>5.4050399999999996</v>
      </c>
      <c r="D7570">
        <v>59.700699999999998</v>
      </c>
    </row>
    <row r="7571" spans="1:4" x14ac:dyDescent="0.25">
      <c r="A7571" t="s">
        <v>343</v>
      </c>
      <c r="B7571" s="4">
        <v>44345.532013888893</v>
      </c>
      <c r="C7571">
        <v>5.4046399999999997</v>
      </c>
      <c r="D7571">
        <v>59.700099999999999</v>
      </c>
    </row>
    <row r="7572" spans="1:4" x14ac:dyDescent="0.25">
      <c r="A7572" t="s">
        <v>343</v>
      </c>
      <c r="B7572" s="4">
        <v>44345.532696759255</v>
      </c>
      <c r="C7572">
        <v>5.4043700000000001</v>
      </c>
      <c r="D7572">
        <v>59.6995</v>
      </c>
    </row>
    <row r="7573" spans="1:4" x14ac:dyDescent="0.25">
      <c r="A7573" t="s">
        <v>343</v>
      </c>
      <c r="B7573" s="4">
        <v>44345.533414351856</v>
      </c>
      <c r="C7573">
        <v>5.4041600000000001</v>
      </c>
      <c r="D7573">
        <v>59.698900000000002</v>
      </c>
    </row>
    <row r="7574" spans="1:4" x14ac:dyDescent="0.25">
      <c r="A7574" t="s">
        <v>343</v>
      </c>
      <c r="B7574" s="4">
        <v>44345.534108796295</v>
      </c>
      <c r="C7574">
        <v>5.4040299999999997</v>
      </c>
      <c r="D7574">
        <v>59.698300000000003</v>
      </c>
    </row>
    <row r="7575" spans="1:4" x14ac:dyDescent="0.25">
      <c r="A7575" t="s">
        <v>343</v>
      </c>
      <c r="B7575" s="4">
        <v>44345.534791666665</v>
      </c>
      <c r="C7575">
        <v>5.40395</v>
      </c>
      <c r="D7575">
        <v>59.697600000000001</v>
      </c>
    </row>
    <row r="7576" spans="1:4" x14ac:dyDescent="0.25">
      <c r="A7576" t="s">
        <v>343</v>
      </c>
      <c r="B7576" s="4">
        <v>44345.535497685181</v>
      </c>
      <c r="C7576">
        <v>5.40395</v>
      </c>
      <c r="D7576">
        <v>59.697000000000003</v>
      </c>
    </row>
    <row r="7577" spans="1:4" x14ac:dyDescent="0.25">
      <c r="A7577" t="s">
        <v>343</v>
      </c>
      <c r="B7577" s="4">
        <v>44345.536180555559</v>
      </c>
      <c r="C7577">
        <v>5.4040299999999997</v>
      </c>
      <c r="D7577">
        <v>59.696300000000001</v>
      </c>
    </row>
    <row r="7578" spans="1:4" x14ac:dyDescent="0.25">
      <c r="A7578" t="s">
        <v>343</v>
      </c>
      <c r="B7578" s="4">
        <v>44345.536886574075</v>
      </c>
      <c r="C7578">
        <v>5.4041699999999997</v>
      </c>
      <c r="D7578">
        <v>59.695599999999999</v>
      </c>
    </row>
    <row r="7579" spans="1:4" x14ac:dyDescent="0.25">
      <c r="A7579" t="s">
        <v>343</v>
      </c>
      <c r="B7579" s="4">
        <v>44345.537557870368</v>
      </c>
      <c r="C7579">
        <v>5.4042399999999997</v>
      </c>
      <c r="D7579">
        <v>59.695</v>
      </c>
    </row>
    <row r="7580" spans="1:4" x14ac:dyDescent="0.25">
      <c r="A7580" t="s">
        <v>343</v>
      </c>
      <c r="B7580" s="4">
        <v>44345.538275462968</v>
      </c>
      <c r="C7580">
        <v>5.4038399999999998</v>
      </c>
      <c r="D7580">
        <v>59.694400000000002</v>
      </c>
    </row>
    <row r="7581" spans="1:4" x14ac:dyDescent="0.25">
      <c r="A7581" t="s">
        <v>343</v>
      </c>
      <c r="B7581" s="4">
        <v>44345.538958333331</v>
      </c>
      <c r="C7581">
        <v>5.4034300000000002</v>
      </c>
      <c r="D7581">
        <v>59.693899999999999</v>
      </c>
    </row>
    <row r="7582" spans="1:4" x14ac:dyDescent="0.25">
      <c r="A7582" t="s">
        <v>343</v>
      </c>
      <c r="B7582" s="4">
        <v>44345.539652777778</v>
      </c>
      <c r="C7582">
        <v>5.4030199999999997</v>
      </c>
      <c r="D7582">
        <v>59.693399999999997</v>
      </c>
    </row>
    <row r="7583" spans="1:4" x14ac:dyDescent="0.25">
      <c r="A7583" t="s">
        <v>343</v>
      </c>
      <c r="B7583" s="4">
        <v>44345.540358796294</v>
      </c>
      <c r="C7583">
        <v>5.4025400000000001</v>
      </c>
      <c r="D7583">
        <v>59.692900000000002</v>
      </c>
    </row>
    <row r="7584" spans="1:4" x14ac:dyDescent="0.25">
      <c r="A7584" t="s">
        <v>343</v>
      </c>
      <c r="B7584" s="4">
        <v>44345.541041666671</v>
      </c>
      <c r="C7584">
        <v>5.4020000000000001</v>
      </c>
      <c r="D7584">
        <v>59.692399999999999</v>
      </c>
    </row>
    <row r="7585" spans="1:4" x14ac:dyDescent="0.25">
      <c r="A7585" t="s">
        <v>343</v>
      </c>
      <c r="B7585" s="4">
        <v>44345.541747685187</v>
      </c>
      <c r="C7585">
        <v>5.4014300000000004</v>
      </c>
      <c r="D7585">
        <v>59.692</v>
      </c>
    </row>
    <row r="7586" spans="1:4" x14ac:dyDescent="0.25">
      <c r="A7586" t="s">
        <v>343</v>
      </c>
      <c r="B7586" s="4">
        <v>44345.542430555557</v>
      </c>
      <c r="C7586">
        <v>5.4008099999999999</v>
      </c>
      <c r="D7586">
        <v>59.691499999999998</v>
      </c>
    </row>
    <row r="7587" spans="1:4" x14ac:dyDescent="0.25">
      <c r="A7587" t="s">
        <v>343</v>
      </c>
      <c r="B7587" s="4">
        <v>44345.543136574073</v>
      </c>
      <c r="C7587">
        <v>5.4001200000000003</v>
      </c>
      <c r="D7587">
        <v>59.691099999999999</v>
      </c>
    </row>
    <row r="7588" spans="1:4" x14ac:dyDescent="0.25">
      <c r="A7588" t="s">
        <v>343</v>
      </c>
      <c r="B7588" s="4">
        <v>44345.543946759259</v>
      </c>
      <c r="C7588">
        <v>5.3992899999999997</v>
      </c>
      <c r="D7588">
        <v>59.690600000000003</v>
      </c>
    </row>
    <row r="7589" spans="1:4" x14ac:dyDescent="0.25">
      <c r="A7589" t="s">
        <v>343</v>
      </c>
      <c r="B7589" s="4">
        <v>44345.544525462959</v>
      </c>
      <c r="C7589">
        <v>5.3986000000000001</v>
      </c>
      <c r="D7589">
        <v>59.690199999999997</v>
      </c>
    </row>
    <row r="7590" spans="1:4" x14ac:dyDescent="0.25">
      <c r="A7590" t="s">
        <v>343</v>
      </c>
      <c r="B7590" s="4">
        <v>44345.545208333337</v>
      </c>
      <c r="C7590">
        <v>5.3977599999999999</v>
      </c>
      <c r="D7590">
        <v>59.689799999999998</v>
      </c>
    </row>
    <row r="7591" spans="1:4" x14ac:dyDescent="0.25">
      <c r="A7591" t="s">
        <v>343</v>
      </c>
      <c r="B7591" s="4">
        <v>44345.545914351853</v>
      </c>
      <c r="C7591">
        <v>5.39689</v>
      </c>
      <c r="D7591">
        <v>59.689500000000002</v>
      </c>
    </row>
    <row r="7592" spans="1:4" x14ac:dyDescent="0.25">
      <c r="A7592" t="s">
        <v>343</v>
      </c>
      <c r="B7592" s="4">
        <v>44345.5466087963</v>
      </c>
      <c r="C7592">
        <v>5.3959599999999996</v>
      </c>
      <c r="D7592">
        <v>59.6892</v>
      </c>
    </row>
    <row r="7593" spans="1:4" x14ac:dyDescent="0.25">
      <c r="A7593" t="s">
        <v>343</v>
      </c>
      <c r="B7593" s="4">
        <v>44345.547291666662</v>
      </c>
      <c r="C7593">
        <v>5.3949800000000003</v>
      </c>
      <c r="D7593">
        <v>59.688899999999997</v>
      </c>
    </row>
    <row r="7594" spans="1:4" x14ac:dyDescent="0.25">
      <c r="A7594" t="s">
        <v>343</v>
      </c>
      <c r="B7594" s="4">
        <v>44345.547997685186</v>
      </c>
      <c r="C7594">
        <v>5.3939700000000004</v>
      </c>
      <c r="D7594">
        <v>59.688600000000001</v>
      </c>
    </row>
    <row r="7595" spans="1:4" x14ac:dyDescent="0.25">
      <c r="A7595" t="s">
        <v>343</v>
      </c>
      <c r="B7595" s="4">
        <v>44345.548692129625</v>
      </c>
      <c r="C7595">
        <v>5.3929200000000002</v>
      </c>
      <c r="D7595">
        <v>59.688400000000001</v>
      </c>
    </row>
    <row r="7596" spans="1:4" x14ac:dyDescent="0.25">
      <c r="A7596" t="s">
        <v>343</v>
      </c>
      <c r="B7596" s="4">
        <v>44345.549386574072</v>
      </c>
      <c r="C7596">
        <v>5.3918499999999998</v>
      </c>
      <c r="D7596">
        <v>59.688200000000002</v>
      </c>
    </row>
    <row r="7597" spans="1:4" x14ac:dyDescent="0.25">
      <c r="A7597" t="s">
        <v>343</v>
      </c>
      <c r="B7597" s="4">
        <v>44345.550092592588</v>
      </c>
      <c r="C7597">
        <v>5.3907400000000001</v>
      </c>
      <c r="D7597">
        <v>59.688099999999999</v>
      </c>
    </row>
    <row r="7598" spans="1:4" x14ac:dyDescent="0.25">
      <c r="A7598" t="s">
        <v>343</v>
      </c>
      <c r="B7598" s="4">
        <v>44345.550775462965</v>
      </c>
      <c r="C7598">
        <v>5.3895799999999996</v>
      </c>
      <c r="D7598">
        <v>59.688000000000002</v>
      </c>
    </row>
    <row r="7599" spans="1:4" x14ac:dyDescent="0.25">
      <c r="A7599" t="s">
        <v>343</v>
      </c>
      <c r="B7599" s="4">
        <v>44345.551481481481</v>
      </c>
      <c r="C7599">
        <v>5.38842</v>
      </c>
      <c r="D7599">
        <v>59.687899999999999</v>
      </c>
    </row>
    <row r="7600" spans="1:4" x14ac:dyDescent="0.25">
      <c r="A7600" t="s">
        <v>343</v>
      </c>
      <c r="B7600" s="4">
        <v>44345.552164351851</v>
      </c>
      <c r="C7600">
        <v>5.3872299999999997</v>
      </c>
      <c r="D7600">
        <v>59.687899999999999</v>
      </c>
    </row>
    <row r="7601" spans="1:4" x14ac:dyDescent="0.25">
      <c r="A7601" t="s">
        <v>343</v>
      </c>
      <c r="B7601" s="4">
        <v>44345.552870370375</v>
      </c>
      <c r="C7601">
        <v>5.3860299999999999</v>
      </c>
      <c r="D7601">
        <v>59.688000000000002</v>
      </c>
    </row>
    <row r="7602" spans="1:4" x14ac:dyDescent="0.25">
      <c r="A7602" t="s">
        <v>343</v>
      </c>
      <c r="B7602" s="4">
        <v>44345.553541666668</v>
      </c>
      <c r="C7602">
        <v>5.3848500000000001</v>
      </c>
      <c r="D7602">
        <v>59.688099999999999</v>
      </c>
    </row>
    <row r="7603" spans="1:4" x14ac:dyDescent="0.25">
      <c r="A7603" t="s">
        <v>343</v>
      </c>
      <c r="B7603" s="4">
        <v>44345.554247685184</v>
      </c>
      <c r="C7603">
        <v>5.3836500000000003</v>
      </c>
      <c r="D7603">
        <v>59.688200000000002</v>
      </c>
    </row>
    <row r="7604" spans="1:4" x14ac:dyDescent="0.25">
      <c r="A7604" t="s">
        <v>343</v>
      </c>
      <c r="B7604" s="4">
        <v>44345.554930555554</v>
      </c>
      <c r="C7604">
        <v>5.3824800000000002</v>
      </c>
      <c r="D7604">
        <v>59.688400000000001</v>
      </c>
    </row>
    <row r="7605" spans="1:4" x14ac:dyDescent="0.25">
      <c r="A7605" t="s">
        <v>343</v>
      </c>
      <c r="B7605" s="4">
        <v>44345.555636574078</v>
      </c>
      <c r="C7605">
        <v>5.3813000000000004</v>
      </c>
      <c r="D7605">
        <v>59.688699999999997</v>
      </c>
    </row>
    <row r="7606" spans="1:4" x14ac:dyDescent="0.25">
      <c r="A7606" t="s">
        <v>343</v>
      </c>
      <c r="B7606" s="4">
        <v>44345.55636574074</v>
      </c>
      <c r="C7606">
        <v>5.3800499999999998</v>
      </c>
      <c r="D7606">
        <v>59.688800000000001</v>
      </c>
    </row>
    <row r="7607" spans="1:4" x14ac:dyDescent="0.25">
      <c r="A7607" t="s">
        <v>343</v>
      </c>
      <c r="B7607" s="4">
        <v>44345.557129629626</v>
      </c>
      <c r="C7607">
        <v>5.3788099999999996</v>
      </c>
      <c r="D7607">
        <v>59.688699999999997</v>
      </c>
    </row>
    <row r="7608" spans="1:4" x14ac:dyDescent="0.25">
      <c r="A7608" t="s">
        <v>343</v>
      </c>
      <c r="B7608" s="4">
        <v>44345.557708333334</v>
      </c>
      <c r="C7608">
        <v>5.3778800000000002</v>
      </c>
      <c r="D7608">
        <v>59.688499999999998</v>
      </c>
    </row>
    <row r="7609" spans="1:4" x14ac:dyDescent="0.25">
      <c r="A7609" t="s">
        <v>343</v>
      </c>
      <c r="B7609" s="4">
        <v>44345.55841435185</v>
      </c>
      <c r="C7609">
        <v>5.3767899999999997</v>
      </c>
      <c r="D7609">
        <v>59.688299999999998</v>
      </c>
    </row>
    <row r="7610" spans="1:4" x14ac:dyDescent="0.25">
      <c r="A7610" t="s">
        <v>343</v>
      </c>
      <c r="B7610" s="4">
        <v>44345.559120370366</v>
      </c>
      <c r="C7610">
        <v>5.3757200000000003</v>
      </c>
      <c r="D7610">
        <v>59.688099999999999</v>
      </c>
    </row>
    <row r="7611" spans="1:4" x14ac:dyDescent="0.25">
      <c r="A7611" t="s">
        <v>343</v>
      </c>
      <c r="B7611" s="4">
        <v>44345.559930555552</v>
      </c>
      <c r="C7611">
        <v>5.3744899999999998</v>
      </c>
      <c r="D7611">
        <v>59.687800000000003</v>
      </c>
    </row>
    <row r="7612" spans="1:4" x14ac:dyDescent="0.25">
      <c r="A7612" t="s">
        <v>343</v>
      </c>
      <c r="B7612" s="4">
        <v>44345.56050925926</v>
      </c>
      <c r="C7612">
        <v>5.3737199999999996</v>
      </c>
      <c r="D7612">
        <v>59.6875</v>
      </c>
    </row>
    <row r="7613" spans="1:4" x14ac:dyDescent="0.25">
      <c r="A7613" t="s">
        <v>343</v>
      </c>
      <c r="B7613" s="4">
        <v>44345.561192129629</v>
      </c>
      <c r="C7613">
        <v>5.3728199999999999</v>
      </c>
      <c r="D7613">
        <v>59.686999999999998</v>
      </c>
    </row>
    <row r="7614" spans="1:4" x14ac:dyDescent="0.25">
      <c r="A7614" t="s">
        <v>343</v>
      </c>
      <c r="B7614" s="4">
        <v>44345.562013888892</v>
      </c>
      <c r="C7614">
        <v>5.3718599999999999</v>
      </c>
      <c r="D7614">
        <v>59.686500000000002</v>
      </c>
    </row>
    <row r="7615" spans="1:4" x14ac:dyDescent="0.25">
      <c r="A7615" t="s">
        <v>343</v>
      </c>
      <c r="B7615" s="4">
        <v>44345.562696759254</v>
      </c>
      <c r="C7615">
        <v>5.3711000000000002</v>
      </c>
      <c r="D7615">
        <v>59.686</v>
      </c>
    </row>
    <row r="7616" spans="1:4" x14ac:dyDescent="0.25">
      <c r="A7616" t="s">
        <v>343</v>
      </c>
      <c r="B7616" s="4">
        <v>44345.563275462962</v>
      </c>
      <c r="C7616">
        <v>5.3705299999999996</v>
      </c>
      <c r="D7616">
        <v>59.685499999999998</v>
      </c>
    </row>
    <row r="7617" spans="1:4" x14ac:dyDescent="0.25">
      <c r="A7617" t="s">
        <v>343</v>
      </c>
      <c r="B7617" s="4">
        <v>44345.563958333332</v>
      </c>
      <c r="C7617">
        <v>5.3698499999999996</v>
      </c>
      <c r="D7617">
        <v>59.685000000000002</v>
      </c>
    </row>
    <row r="7618" spans="1:4" x14ac:dyDescent="0.25">
      <c r="A7618" t="s">
        <v>343</v>
      </c>
      <c r="B7618" s="4">
        <v>44345.564664351856</v>
      </c>
      <c r="C7618">
        <v>5.3692099999999998</v>
      </c>
      <c r="D7618">
        <v>59.6845</v>
      </c>
    </row>
    <row r="7619" spans="1:4" x14ac:dyDescent="0.25">
      <c r="A7619" t="s">
        <v>343</v>
      </c>
      <c r="B7619" s="4">
        <v>44345.565358796295</v>
      </c>
      <c r="C7619">
        <v>5.3686400000000001</v>
      </c>
      <c r="D7619">
        <v>59.683900000000001</v>
      </c>
    </row>
    <row r="7620" spans="1:4" x14ac:dyDescent="0.25">
      <c r="A7620" t="s">
        <v>343</v>
      </c>
      <c r="B7620" s="4">
        <v>44345.566041666665</v>
      </c>
      <c r="C7620">
        <v>5.3681099999999997</v>
      </c>
      <c r="D7620">
        <v>59.683300000000003</v>
      </c>
    </row>
    <row r="7621" spans="1:4" x14ac:dyDescent="0.25">
      <c r="A7621" t="s">
        <v>343</v>
      </c>
      <c r="B7621" s="4">
        <v>44345.566747685181</v>
      </c>
      <c r="C7621">
        <v>5.3676500000000003</v>
      </c>
      <c r="D7621">
        <v>59.682699999999997</v>
      </c>
    </row>
    <row r="7622" spans="1:4" x14ac:dyDescent="0.25">
      <c r="A7622" t="s">
        <v>343</v>
      </c>
      <c r="B7622" s="4">
        <v>44345.567430555559</v>
      </c>
      <c r="C7622">
        <v>5.3672800000000001</v>
      </c>
      <c r="D7622">
        <v>59.682099999999998</v>
      </c>
    </row>
    <row r="7623" spans="1:4" x14ac:dyDescent="0.25">
      <c r="A7623" t="s">
        <v>343</v>
      </c>
      <c r="B7623" s="4">
        <v>44345.568136574075</v>
      </c>
      <c r="C7623">
        <v>5.367</v>
      </c>
      <c r="D7623">
        <v>59.6815</v>
      </c>
    </row>
    <row r="7624" spans="1:4" x14ac:dyDescent="0.25">
      <c r="A7624" t="s">
        <v>343</v>
      </c>
      <c r="B7624" s="4">
        <v>44345.568842592591</v>
      </c>
      <c r="C7624">
        <v>5.3668500000000003</v>
      </c>
      <c r="D7624">
        <v>59.680799999999998</v>
      </c>
    </row>
    <row r="7625" spans="1:4" x14ac:dyDescent="0.25">
      <c r="A7625" t="s">
        <v>343</v>
      </c>
      <c r="B7625" s="4">
        <v>44345.569525462968</v>
      </c>
      <c r="C7625">
        <v>5.3667899999999999</v>
      </c>
      <c r="D7625">
        <v>59.680100000000003</v>
      </c>
    </row>
    <row r="7626" spans="1:4" x14ac:dyDescent="0.25">
      <c r="A7626" t="s">
        <v>343</v>
      </c>
      <c r="B7626" s="4">
        <v>44345.570231481484</v>
      </c>
      <c r="C7626">
        <v>5.36686</v>
      </c>
      <c r="D7626">
        <v>59.679400000000001</v>
      </c>
    </row>
    <row r="7627" spans="1:4" x14ac:dyDescent="0.25">
      <c r="A7627" t="s">
        <v>343</v>
      </c>
      <c r="B7627" s="4">
        <v>44345.570856481485</v>
      </c>
      <c r="C7627">
        <v>5.3666900000000002</v>
      </c>
      <c r="D7627">
        <v>59.678899999999999</v>
      </c>
    </row>
    <row r="7628" spans="1:4" x14ac:dyDescent="0.25">
      <c r="A7628" t="s">
        <v>343</v>
      </c>
      <c r="B7628" s="4">
        <v>44345.571620370371</v>
      </c>
      <c r="C7628">
        <v>5.3660300000000003</v>
      </c>
      <c r="D7628">
        <v>59.6783</v>
      </c>
    </row>
    <row r="7629" spans="1:4" x14ac:dyDescent="0.25">
      <c r="A7629" t="s">
        <v>343</v>
      </c>
      <c r="B7629" s="4">
        <v>44345.572291666671</v>
      </c>
      <c r="C7629">
        <v>5.3653500000000003</v>
      </c>
      <c r="D7629">
        <v>59.677799999999998</v>
      </c>
    </row>
    <row r="7630" spans="1:4" x14ac:dyDescent="0.25">
      <c r="A7630" t="s">
        <v>343</v>
      </c>
      <c r="B7630" s="4">
        <v>44345.572997685187</v>
      </c>
      <c r="C7630">
        <v>5.3645899999999997</v>
      </c>
      <c r="D7630">
        <v>59.677399999999999</v>
      </c>
    </row>
    <row r="7631" spans="1:4" x14ac:dyDescent="0.25">
      <c r="A7631" t="s">
        <v>343</v>
      </c>
      <c r="B7631" s="4">
        <v>44345.573680555557</v>
      </c>
      <c r="C7631">
        <v>5.3637800000000002</v>
      </c>
      <c r="D7631">
        <v>59.677</v>
      </c>
    </row>
    <row r="7632" spans="1:4" x14ac:dyDescent="0.25">
      <c r="A7632" t="s">
        <v>343</v>
      </c>
      <c r="B7632" s="4">
        <v>44345.574386574073</v>
      </c>
      <c r="C7632">
        <v>5.3628600000000004</v>
      </c>
      <c r="D7632">
        <v>59.676600000000001</v>
      </c>
    </row>
    <row r="7633" spans="1:4" x14ac:dyDescent="0.25">
      <c r="A7633" t="s">
        <v>343</v>
      </c>
      <c r="B7633" s="4">
        <v>44345.575069444443</v>
      </c>
      <c r="C7633">
        <v>5.3619000000000003</v>
      </c>
      <c r="D7633">
        <v>59.676299999999998</v>
      </c>
    </row>
    <row r="7634" spans="1:4" x14ac:dyDescent="0.25">
      <c r="A7634" t="s">
        <v>343</v>
      </c>
      <c r="B7634" s="4">
        <v>44345.575775462959</v>
      </c>
      <c r="C7634">
        <v>5.3608399999999996</v>
      </c>
      <c r="D7634">
        <v>59.676000000000002</v>
      </c>
    </row>
    <row r="7635" spans="1:4" x14ac:dyDescent="0.25">
      <c r="A7635" t="s">
        <v>343</v>
      </c>
      <c r="B7635" s="4">
        <v>44345.576458333337</v>
      </c>
      <c r="C7635">
        <v>5.35975</v>
      </c>
      <c r="D7635">
        <v>59.675800000000002</v>
      </c>
    </row>
    <row r="7636" spans="1:4" x14ac:dyDescent="0.25">
      <c r="A7636" t="s">
        <v>343</v>
      </c>
      <c r="B7636" s="4">
        <v>44345.577164351853</v>
      </c>
      <c r="C7636">
        <v>5.3586299999999998</v>
      </c>
      <c r="D7636">
        <v>59.675600000000003</v>
      </c>
    </row>
    <row r="7637" spans="1:4" x14ac:dyDescent="0.25">
      <c r="A7637" t="s">
        <v>343</v>
      </c>
      <c r="B7637" s="4">
        <v>44345.5778587963</v>
      </c>
      <c r="C7637">
        <v>5.3574799999999998</v>
      </c>
      <c r="D7637">
        <v>59.6755</v>
      </c>
    </row>
    <row r="7638" spans="1:4" x14ac:dyDescent="0.25">
      <c r="A7638" t="s">
        <v>343</v>
      </c>
      <c r="B7638" s="4">
        <v>44345.578541666662</v>
      </c>
      <c r="C7638">
        <v>5.3563000000000001</v>
      </c>
      <c r="D7638">
        <v>59.675400000000003</v>
      </c>
    </row>
    <row r="7639" spans="1:4" x14ac:dyDescent="0.25">
      <c r="A7639" t="s">
        <v>343</v>
      </c>
      <c r="B7639" s="4">
        <v>44345.579247685186</v>
      </c>
      <c r="C7639">
        <v>5.3551099999999998</v>
      </c>
      <c r="D7639">
        <v>59.6753</v>
      </c>
    </row>
    <row r="7640" spans="1:4" x14ac:dyDescent="0.25">
      <c r="A7640" t="s">
        <v>343</v>
      </c>
      <c r="B7640" s="4">
        <v>44345.579930555556</v>
      </c>
      <c r="C7640">
        <v>5.3538800000000002</v>
      </c>
      <c r="D7640">
        <v>59.675400000000003</v>
      </c>
    </row>
    <row r="7641" spans="1:4" x14ac:dyDescent="0.25">
      <c r="A7641" t="s">
        <v>343</v>
      </c>
      <c r="B7641" s="4">
        <v>44345.580636574072</v>
      </c>
      <c r="C7641">
        <v>5.3526600000000002</v>
      </c>
      <c r="D7641">
        <v>59.675400000000003</v>
      </c>
    </row>
    <row r="7642" spans="1:4" x14ac:dyDescent="0.25">
      <c r="A7642" t="s">
        <v>343</v>
      </c>
      <c r="B7642" s="4">
        <v>44345.581319444449</v>
      </c>
      <c r="C7642">
        <v>5.3514099999999996</v>
      </c>
      <c r="D7642">
        <v>59.675600000000003</v>
      </c>
    </row>
    <row r="7643" spans="1:4" x14ac:dyDescent="0.25">
      <c r="A7643" t="s">
        <v>343</v>
      </c>
      <c r="B7643" s="4">
        <v>44345.582025462965</v>
      </c>
      <c r="C7643">
        <v>5.3501200000000004</v>
      </c>
      <c r="D7643">
        <v>59.675800000000002</v>
      </c>
    </row>
    <row r="7644" spans="1:4" x14ac:dyDescent="0.25">
      <c r="A7644" t="s">
        <v>343</v>
      </c>
      <c r="B7644" s="4">
        <v>44345.582731481481</v>
      </c>
      <c r="C7644">
        <v>5.3488600000000002</v>
      </c>
      <c r="D7644">
        <v>59.676200000000001</v>
      </c>
    </row>
    <row r="7645" spans="1:4" x14ac:dyDescent="0.25">
      <c r="A7645" t="s">
        <v>343</v>
      </c>
      <c r="B7645" s="4">
        <v>44345.583414351851</v>
      </c>
      <c r="C7645">
        <v>5.3476900000000001</v>
      </c>
      <c r="D7645">
        <v>59.676200000000001</v>
      </c>
    </row>
    <row r="7646" spans="1:4" x14ac:dyDescent="0.25">
      <c r="A7646" t="s">
        <v>343</v>
      </c>
      <c r="B7646" s="4">
        <v>44345.584120370375</v>
      </c>
      <c r="C7646">
        <v>5.3465100000000003</v>
      </c>
      <c r="D7646">
        <v>59.676099999999998</v>
      </c>
    </row>
    <row r="7647" spans="1:4" x14ac:dyDescent="0.25">
      <c r="A7647" t="s">
        <v>343</v>
      </c>
      <c r="B7647" s="4">
        <v>44345.584803240738</v>
      </c>
      <c r="C7647">
        <v>5.3453499999999998</v>
      </c>
      <c r="D7647">
        <v>59.676000000000002</v>
      </c>
    </row>
    <row r="7648" spans="1:4" x14ac:dyDescent="0.25">
      <c r="A7648" t="s">
        <v>343</v>
      </c>
      <c r="B7648" s="4">
        <v>44345.585509259261</v>
      </c>
      <c r="C7648">
        <v>5.3441700000000001</v>
      </c>
      <c r="D7648">
        <v>59.675899999999999</v>
      </c>
    </row>
    <row r="7649" spans="1:4" x14ac:dyDescent="0.25">
      <c r="A7649" t="s">
        <v>343</v>
      </c>
      <c r="B7649" s="4">
        <v>44345.586192129631</v>
      </c>
      <c r="C7649">
        <v>5.3430099999999996</v>
      </c>
      <c r="D7649">
        <v>59.675800000000002</v>
      </c>
    </row>
    <row r="7650" spans="1:4" x14ac:dyDescent="0.25">
      <c r="A7650" t="s">
        <v>343</v>
      </c>
      <c r="B7650" s="4">
        <v>44345.586886574078</v>
      </c>
      <c r="C7650">
        <v>5.3418599999999996</v>
      </c>
      <c r="D7650">
        <v>59.675600000000003</v>
      </c>
    </row>
    <row r="7651" spans="1:4" x14ac:dyDescent="0.25">
      <c r="A7651" t="s">
        <v>343</v>
      </c>
      <c r="B7651" s="4">
        <v>44345.587696759263</v>
      </c>
      <c r="C7651">
        <v>5.3404999999999996</v>
      </c>
      <c r="D7651">
        <v>59.6753</v>
      </c>
    </row>
    <row r="7652" spans="1:4" x14ac:dyDescent="0.25">
      <c r="A7652" t="s">
        <v>343</v>
      </c>
      <c r="B7652" s="4">
        <v>44345.588275462964</v>
      </c>
      <c r="C7652">
        <v>5.3395599999999996</v>
      </c>
      <c r="D7652">
        <v>59.6751</v>
      </c>
    </row>
    <row r="7653" spans="1:4" x14ac:dyDescent="0.25">
      <c r="A7653" t="s">
        <v>343</v>
      </c>
      <c r="B7653" s="4">
        <v>44345.588958333334</v>
      </c>
      <c r="C7653">
        <v>5.3384600000000004</v>
      </c>
      <c r="D7653">
        <v>59.674799999999998</v>
      </c>
    </row>
    <row r="7654" spans="1:4" x14ac:dyDescent="0.25">
      <c r="A7654" t="s">
        <v>343</v>
      </c>
      <c r="B7654" s="4">
        <v>44345.58966435185</v>
      </c>
      <c r="C7654">
        <v>5.3373400000000002</v>
      </c>
      <c r="D7654">
        <v>59.674500000000002</v>
      </c>
    </row>
    <row r="7655" spans="1:4" x14ac:dyDescent="0.25">
      <c r="A7655" t="s">
        <v>343</v>
      </c>
      <c r="B7655" s="4">
        <v>44345.590358796297</v>
      </c>
      <c r="C7655">
        <v>5.3362800000000004</v>
      </c>
      <c r="D7655">
        <v>59.674100000000003</v>
      </c>
    </row>
    <row r="7656" spans="1:4" x14ac:dyDescent="0.25">
      <c r="A7656" t="s">
        <v>343</v>
      </c>
      <c r="B7656" s="4">
        <v>44345.591041666667</v>
      </c>
      <c r="C7656">
        <v>5.3352300000000001</v>
      </c>
      <c r="D7656">
        <v>59.673699999999997</v>
      </c>
    </row>
    <row r="7657" spans="1:4" x14ac:dyDescent="0.25">
      <c r="A7657" t="s">
        <v>343</v>
      </c>
      <c r="B7657" s="4">
        <v>44345.59174768519</v>
      </c>
      <c r="C7657">
        <v>5.3342299999999998</v>
      </c>
      <c r="D7657">
        <v>59.673299999999998</v>
      </c>
    </row>
    <row r="7658" spans="1:4" x14ac:dyDescent="0.25">
      <c r="A7658" t="s">
        <v>343</v>
      </c>
      <c r="B7658" s="4">
        <v>44345.592442129629</v>
      </c>
      <c r="C7658">
        <v>5.3332100000000002</v>
      </c>
      <c r="D7658">
        <v>59.672899999999998</v>
      </c>
    </row>
    <row r="7659" spans="1:4" x14ac:dyDescent="0.25">
      <c r="A7659" t="s">
        <v>343</v>
      </c>
      <c r="B7659" s="4">
        <v>44345.593148148153</v>
      </c>
      <c r="C7659">
        <v>5.3323</v>
      </c>
      <c r="D7659">
        <v>59.672400000000003</v>
      </c>
    </row>
    <row r="7660" spans="1:4" x14ac:dyDescent="0.25">
      <c r="A7660" t="s">
        <v>343</v>
      </c>
      <c r="B7660" s="4">
        <v>44345.593842592592</v>
      </c>
      <c r="C7660">
        <v>5.3314399999999997</v>
      </c>
      <c r="D7660">
        <v>59.671900000000001</v>
      </c>
    </row>
    <row r="7661" spans="1:4" x14ac:dyDescent="0.25">
      <c r="A7661" t="s">
        <v>343</v>
      </c>
      <c r="B7661" s="4">
        <v>44345.594525462962</v>
      </c>
      <c r="C7661">
        <v>5.3306100000000001</v>
      </c>
      <c r="D7661">
        <v>59.671399999999998</v>
      </c>
    </row>
    <row r="7662" spans="1:4" x14ac:dyDescent="0.25">
      <c r="A7662" t="s">
        <v>343</v>
      </c>
      <c r="B7662" s="4">
        <v>44345.595231481479</v>
      </c>
      <c r="C7662">
        <v>5.3298399999999999</v>
      </c>
      <c r="D7662">
        <v>59.670900000000003</v>
      </c>
    </row>
    <row r="7663" spans="1:4" x14ac:dyDescent="0.25">
      <c r="A7663" t="s">
        <v>343</v>
      </c>
      <c r="B7663" s="4">
        <v>44345.595914351856</v>
      </c>
      <c r="C7663">
        <v>5.3291000000000004</v>
      </c>
      <c r="D7663">
        <v>59.670299999999997</v>
      </c>
    </row>
    <row r="7664" spans="1:4" x14ac:dyDescent="0.25">
      <c r="A7664" t="s">
        <v>343</v>
      </c>
      <c r="B7664" s="4">
        <v>44345.596620370372</v>
      </c>
      <c r="C7664">
        <v>5.3283699999999996</v>
      </c>
      <c r="D7664">
        <v>59.669800000000002</v>
      </c>
    </row>
    <row r="7665" spans="1:4" x14ac:dyDescent="0.25">
      <c r="A7665" t="s">
        <v>343</v>
      </c>
      <c r="B7665" s="4">
        <v>44345.597303240742</v>
      </c>
      <c r="C7665">
        <v>5.3276500000000002</v>
      </c>
      <c r="D7665">
        <v>59.669199999999996</v>
      </c>
    </row>
    <row r="7666" spans="1:4" x14ac:dyDescent="0.25">
      <c r="A7666" t="s">
        <v>343</v>
      </c>
      <c r="B7666" s="4">
        <v>44345.598009259258</v>
      </c>
      <c r="C7666">
        <v>5.327</v>
      </c>
      <c r="D7666">
        <v>59.668700000000001</v>
      </c>
    </row>
    <row r="7667" spans="1:4" x14ac:dyDescent="0.25">
      <c r="A7667" t="s">
        <v>343</v>
      </c>
      <c r="B7667" s="4">
        <v>44345.598692129628</v>
      </c>
      <c r="C7667">
        <v>5.3263699999999998</v>
      </c>
      <c r="D7667">
        <v>59.668100000000003</v>
      </c>
    </row>
    <row r="7668" spans="1:4" x14ac:dyDescent="0.25">
      <c r="A7668" t="s">
        <v>343</v>
      </c>
      <c r="B7668" s="4">
        <v>44345.599386574075</v>
      </c>
      <c r="C7668">
        <v>5.3257000000000003</v>
      </c>
      <c r="D7668">
        <v>59.6676</v>
      </c>
    </row>
    <row r="7669" spans="1:4" x14ac:dyDescent="0.25">
      <c r="A7669" t="s">
        <v>343</v>
      </c>
      <c r="B7669" s="4">
        <v>44345.600092592591</v>
      </c>
      <c r="C7669">
        <v>5.3250200000000003</v>
      </c>
      <c r="D7669">
        <v>59.667000000000002</v>
      </c>
    </row>
    <row r="7670" spans="1:4" x14ac:dyDescent="0.25">
      <c r="A7670" t="s">
        <v>343</v>
      </c>
      <c r="B7670" s="4">
        <v>44345.600775462968</v>
      </c>
      <c r="C7670">
        <v>5.3243499999999999</v>
      </c>
      <c r="D7670">
        <v>59.666499999999999</v>
      </c>
    </row>
    <row r="7671" spans="1:4" x14ac:dyDescent="0.25">
      <c r="A7671" t="s">
        <v>343</v>
      </c>
      <c r="B7671" s="4">
        <v>44345.601481481484</v>
      </c>
      <c r="C7671">
        <v>5.3236999999999997</v>
      </c>
      <c r="D7671">
        <v>59.665999999999997</v>
      </c>
    </row>
    <row r="7672" spans="1:4" x14ac:dyDescent="0.25">
      <c r="A7672" t="s">
        <v>343</v>
      </c>
      <c r="B7672" s="4">
        <v>44345.602164351847</v>
      </c>
      <c r="C7672">
        <v>5.3230399999999998</v>
      </c>
      <c r="D7672">
        <v>59.665500000000002</v>
      </c>
    </row>
    <row r="7673" spans="1:4" x14ac:dyDescent="0.25">
      <c r="A7673" t="s">
        <v>343</v>
      </c>
      <c r="B7673" s="4">
        <v>44345.602870370371</v>
      </c>
      <c r="C7673">
        <v>5.3223500000000001</v>
      </c>
      <c r="D7673">
        <v>59.664999999999999</v>
      </c>
    </row>
    <row r="7674" spans="1:4" x14ac:dyDescent="0.25">
      <c r="A7674" t="s">
        <v>343</v>
      </c>
      <c r="B7674" s="4">
        <v>44345.60355324074</v>
      </c>
      <c r="C7674">
        <v>5.3219000000000003</v>
      </c>
      <c r="D7674">
        <v>59.664700000000003</v>
      </c>
    </row>
    <row r="7675" spans="1:4" x14ac:dyDescent="0.25">
      <c r="A7675" t="s">
        <v>343</v>
      </c>
      <c r="B7675" s="4">
        <v>44345.604259259257</v>
      </c>
      <c r="C7675">
        <v>5.3223000000000003</v>
      </c>
      <c r="D7675">
        <v>59.664900000000003</v>
      </c>
    </row>
    <row r="7676" spans="1:4" x14ac:dyDescent="0.25">
      <c r="A7676" t="s">
        <v>343</v>
      </c>
      <c r="B7676" s="4">
        <v>44345.604942129634</v>
      </c>
      <c r="C7676">
        <v>5.3227399999999996</v>
      </c>
      <c r="D7676">
        <v>59.665100000000002</v>
      </c>
    </row>
    <row r="7677" spans="1:4" x14ac:dyDescent="0.25">
      <c r="A7677" t="s">
        <v>343</v>
      </c>
      <c r="B7677" s="4">
        <v>44345.60564814815</v>
      </c>
      <c r="C7677">
        <v>5.3231400000000004</v>
      </c>
      <c r="D7677">
        <v>59.665300000000002</v>
      </c>
    </row>
    <row r="7678" spans="1:4" x14ac:dyDescent="0.25">
      <c r="A7678" t="s">
        <v>343</v>
      </c>
      <c r="B7678" s="4">
        <v>44345.606446759259</v>
      </c>
      <c r="C7678">
        <v>5.3231599999999997</v>
      </c>
      <c r="D7678">
        <v>59.665199999999999</v>
      </c>
    </row>
    <row r="7679" spans="1:4" x14ac:dyDescent="0.25">
      <c r="A7679" t="s">
        <v>343</v>
      </c>
      <c r="B7679" s="4">
        <v>44345.607129629629</v>
      </c>
      <c r="C7679">
        <v>5.32294</v>
      </c>
      <c r="D7679">
        <v>59.664900000000003</v>
      </c>
    </row>
    <row r="7680" spans="1:4" x14ac:dyDescent="0.25">
      <c r="A7680" t="s">
        <v>343</v>
      </c>
      <c r="B7680" s="4">
        <v>44345.607824074075</v>
      </c>
      <c r="C7680">
        <v>5.3230000000000004</v>
      </c>
      <c r="D7680">
        <v>59.664900000000003</v>
      </c>
    </row>
    <row r="7681" spans="1:4" x14ac:dyDescent="0.25">
      <c r="A7681" t="s">
        <v>343</v>
      </c>
      <c r="B7681" s="4">
        <v>44345.608414351853</v>
      </c>
      <c r="C7681">
        <v>5.32315</v>
      </c>
      <c r="D7681">
        <v>59.664900000000003</v>
      </c>
    </row>
    <row r="7682" spans="1:4" x14ac:dyDescent="0.25">
      <c r="A7682" t="s">
        <v>343</v>
      </c>
      <c r="B7682" s="4">
        <v>44345.609120370369</v>
      </c>
      <c r="C7682">
        <v>5.3232799999999996</v>
      </c>
      <c r="D7682">
        <v>59.6648</v>
      </c>
    </row>
    <row r="7683" spans="1:4" x14ac:dyDescent="0.25">
      <c r="A7683" t="s">
        <v>344</v>
      </c>
      <c r="B7683" s="4">
        <v>44345.630636574075</v>
      </c>
      <c r="C7683">
        <v>5.3401500000000004</v>
      </c>
      <c r="D7683">
        <v>59.670099999999998</v>
      </c>
    </row>
    <row r="7684" spans="1:4" x14ac:dyDescent="0.25">
      <c r="A7684" t="s">
        <v>344</v>
      </c>
      <c r="B7684" s="4">
        <v>44345.631342592591</v>
      </c>
      <c r="C7684">
        <v>5.3417500000000002</v>
      </c>
      <c r="D7684">
        <v>59.670499999999997</v>
      </c>
    </row>
    <row r="7685" spans="1:4" x14ac:dyDescent="0.25">
      <c r="A7685" t="s">
        <v>344</v>
      </c>
      <c r="B7685" s="4">
        <v>44345.631967592592</v>
      </c>
      <c r="C7685">
        <v>5.3432899999999997</v>
      </c>
      <c r="D7685">
        <v>59.6708</v>
      </c>
    </row>
    <row r="7686" spans="1:4" x14ac:dyDescent="0.25">
      <c r="A7686" t="s">
        <v>344</v>
      </c>
      <c r="B7686" s="4">
        <v>44345.632731481484</v>
      </c>
      <c r="C7686">
        <v>5.3453900000000001</v>
      </c>
      <c r="D7686">
        <v>59.670999999999999</v>
      </c>
    </row>
    <row r="7687" spans="1:4" x14ac:dyDescent="0.25">
      <c r="A7687" t="s">
        <v>344</v>
      </c>
      <c r="B7687" s="4">
        <v>44345.633414351847</v>
      </c>
      <c r="C7687">
        <v>5.3472600000000003</v>
      </c>
      <c r="D7687">
        <v>59.670999999999999</v>
      </c>
    </row>
    <row r="7688" spans="1:4" x14ac:dyDescent="0.25">
      <c r="A7688" t="s">
        <v>344</v>
      </c>
      <c r="B7688" s="4">
        <v>44345.634108796294</v>
      </c>
      <c r="C7688">
        <v>5.3490799999999998</v>
      </c>
      <c r="D7688">
        <v>59.670999999999999</v>
      </c>
    </row>
    <row r="7689" spans="1:4" x14ac:dyDescent="0.25">
      <c r="A7689" t="s">
        <v>344</v>
      </c>
      <c r="B7689" s="4">
        <v>44345.634791666671</v>
      </c>
      <c r="C7689">
        <v>5.3508399999999998</v>
      </c>
      <c r="D7689">
        <v>59.671199999999999</v>
      </c>
    </row>
    <row r="7690" spans="1:4" x14ac:dyDescent="0.25">
      <c r="A7690" t="s">
        <v>344</v>
      </c>
      <c r="B7690" s="4">
        <v>44345.635497685187</v>
      </c>
      <c r="C7690">
        <v>5.3526400000000001</v>
      </c>
      <c r="D7690">
        <v>59.671399999999998</v>
      </c>
    </row>
    <row r="7691" spans="1:4" x14ac:dyDescent="0.25">
      <c r="A7691" t="s">
        <v>344</v>
      </c>
      <c r="B7691" s="4">
        <v>44345.636122685188</v>
      </c>
      <c r="C7691">
        <v>5.3542300000000003</v>
      </c>
      <c r="D7691">
        <v>59.671700000000001</v>
      </c>
    </row>
    <row r="7692" spans="1:4" x14ac:dyDescent="0.25">
      <c r="A7692" t="s">
        <v>344</v>
      </c>
      <c r="B7692" s="4">
        <v>44345.636886574073</v>
      </c>
      <c r="C7692">
        <v>5.3561399999999999</v>
      </c>
      <c r="D7692">
        <v>59.6721</v>
      </c>
    </row>
    <row r="7693" spans="1:4" x14ac:dyDescent="0.25">
      <c r="A7693" t="s">
        <v>344</v>
      </c>
      <c r="B7693" s="4">
        <v>44345.637569444443</v>
      </c>
      <c r="C7693">
        <v>5.3578400000000004</v>
      </c>
      <c r="D7693">
        <v>59.672499999999999</v>
      </c>
    </row>
    <row r="7694" spans="1:4" x14ac:dyDescent="0.25">
      <c r="A7694" t="s">
        <v>344</v>
      </c>
      <c r="B7694" s="4">
        <v>44345.638275462959</v>
      </c>
      <c r="C7694">
        <v>5.3595300000000003</v>
      </c>
      <c r="D7694">
        <v>59.673000000000002</v>
      </c>
    </row>
    <row r="7695" spans="1:4" x14ac:dyDescent="0.25">
      <c r="A7695" t="s">
        <v>344</v>
      </c>
      <c r="B7695" s="4">
        <v>44345.638981481483</v>
      </c>
      <c r="C7695">
        <v>5.3611599999999999</v>
      </c>
      <c r="D7695">
        <v>59.673499999999997</v>
      </c>
    </row>
    <row r="7696" spans="1:4" x14ac:dyDescent="0.25">
      <c r="A7696" t="s">
        <v>344</v>
      </c>
      <c r="B7696" s="4">
        <v>44345.639664351853</v>
      </c>
      <c r="C7696">
        <v>5.36273</v>
      </c>
      <c r="D7696">
        <v>59.674100000000003</v>
      </c>
    </row>
    <row r="7697" spans="1:4" x14ac:dyDescent="0.25">
      <c r="A7697" t="s">
        <v>344</v>
      </c>
      <c r="B7697" s="4">
        <v>44345.640370370369</v>
      </c>
      <c r="C7697">
        <v>5.3642599999999998</v>
      </c>
      <c r="D7697">
        <v>59.674599999999998</v>
      </c>
    </row>
    <row r="7698" spans="1:4" x14ac:dyDescent="0.25">
      <c r="A7698" t="s">
        <v>344</v>
      </c>
      <c r="B7698" s="4">
        <v>44345.641053240739</v>
      </c>
      <c r="C7698">
        <v>5.3657599999999999</v>
      </c>
      <c r="D7698">
        <v>59.675199999999997</v>
      </c>
    </row>
    <row r="7699" spans="1:4" x14ac:dyDescent="0.25">
      <c r="A7699" t="s">
        <v>344</v>
      </c>
      <c r="B7699" s="4">
        <v>44345.641759259262</v>
      </c>
      <c r="C7699">
        <v>5.3672000000000004</v>
      </c>
      <c r="D7699">
        <v>59.675800000000002</v>
      </c>
    </row>
    <row r="7700" spans="1:4" x14ac:dyDescent="0.25">
      <c r="A7700" t="s">
        <v>344</v>
      </c>
      <c r="B7700" s="4">
        <v>44345.642442129625</v>
      </c>
      <c r="C7700">
        <v>5.3685200000000002</v>
      </c>
      <c r="D7700">
        <v>59.676600000000001</v>
      </c>
    </row>
    <row r="7701" spans="1:4" x14ac:dyDescent="0.25">
      <c r="A7701" t="s">
        <v>344</v>
      </c>
      <c r="B7701" s="4">
        <v>44345.643136574072</v>
      </c>
      <c r="C7701">
        <v>5.3697699999999999</v>
      </c>
      <c r="D7701">
        <v>59.677399999999999</v>
      </c>
    </row>
    <row r="7702" spans="1:4" x14ac:dyDescent="0.25">
      <c r="A7702" t="s">
        <v>344</v>
      </c>
      <c r="B7702" s="4">
        <v>44345.643842592588</v>
      </c>
      <c r="C7702">
        <v>5.3709199999999999</v>
      </c>
      <c r="D7702">
        <v>59.678199999999997</v>
      </c>
    </row>
    <row r="7703" spans="1:4" x14ac:dyDescent="0.25">
      <c r="A7703" t="s">
        <v>344</v>
      </c>
      <c r="B7703" s="4">
        <v>44345.644525462965</v>
      </c>
      <c r="C7703">
        <v>5.3719999999999999</v>
      </c>
      <c r="D7703">
        <v>59.679000000000002</v>
      </c>
    </row>
    <row r="7704" spans="1:4" x14ac:dyDescent="0.25">
      <c r="A7704" t="s">
        <v>344</v>
      </c>
      <c r="B7704" s="4">
        <v>44345.645208333328</v>
      </c>
      <c r="C7704">
        <v>5.3730399999999996</v>
      </c>
      <c r="D7704">
        <v>59.6798</v>
      </c>
    </row>
    <row r="7705" spans="1:4" x14ac:dyDescent="0.25">
      <c r="A7705" t="s">
        <v>344</v>
      </c>
      <c r="B7705" s="4">
        <v>44345.645914351851</v>
      </c>
      <c r="C7705">
        <v>5.3739999999999997</v>
      </c>
      <c r="D7705">
        <v>59.680599999999998</v>
      </c>
    </row>
    <row r="7706" spans="1:4" x14ac:dyDescent="0.25">
      <c r="A7706" t="s">
        <v>344</v>
      </c>
      <c r="B7706" s="4">
        <v>44345.646608796298</v>
      </c>
      <c r="C7706">
        <v>5.3749000000000002</v>
      </c>
      <c r="D7706">
        <v>59.6815</v>
      </c>
    </row>
    <row r="7707" spans="1:4" x14ac:dyDescent="0.25">
      <c r="A7707" t="s">
        <v>344</v>
      </c>
      <c r="B7707" s="4">
        <v>44345.647291666668</v>
      </c>
      <c r="C7707">
        <v>5.3757099999999998</v>
      </c>
      <c r="D7707">
        <v>59.682299999999998</v>
      </c>
    </row>
    <row r="7708" spans="1:4" x14ac:dyDescent="0.25">
      <c r="A7708" t="s">
        <v>344</v>
      </c>
      <c r="B7708" s="4">
        <v>44345.647997685184</v>
      </c>
      <c r="C7708">
        <v>5.3765000000000001</v>
      </c>
      <c r="D7708">
        <v>59.683199999999999</v>
      </c>
    </row>
    <row r="7709" spans="1:4" x14ac:dyDescent="0.25">
      <c r="A7709" t="s">
        <v>344</v>
      </c>
      <c r="B7709" s="4">
        <v>44345.648680555554</v>
      </c>
      <c r="C7709">
        <v>5.3773400000000002</v>
      </c>
      <c r="D7709">
        <v>59.683999999999997</v>
      </c>
    </row>
    <row r="7710" spans="1:4" x14ac:dyDescent="0.25">
      <c r="A7710" t="s">
        <v>344</v>
      </c>
      <c r="B7710" s="4">
        <v>44345.649386574078</v>
      </c>
      <c r="C7710">
        <v>5.3781699999999999</v>
      </c>
      <c r="D7710">
        <v>59.684899999999999</v>
      </c>
    </row>
    <row r="7711" spans="1:4" x14ac:dyDescent="0.25">
      <c r="A7711" t="s">
        <v>344</v>
      </c>
      <c r="B7711" s="4">
        <v>44345.65006944444</v>
      </c>
      <c r="C7711">
        <v>5.3789300000000004</v>
      </c>
      <c r="D7711">
        <v>59.685699999999997</v>
      </c>
    </row>
    <row r="7712" spans="1:4" x14ac:dyDescent="0.25">
      <c r="A7712" t="s">
        <v>344</v>
      </c>
      <c r="B7712" s="4">
        <v>44345.650775462964</v>
      </c>
      <c r="C7712">
        <v>5.3796400000000002</v>
      </c>
      <c r="D7712">
        <v>59.686500000000002</v>
      </c>
    </row>
    <row r="7713" spans="1:4" x14ac:dyDescent="0.25">
      <c r="A7713" t="s">
        <v>344</v>
      </c>
      <c r="B7713" s="4">
        <v>44345.651458333334</v>
      </c>
      <c r="C7713">
        <v>5.3803099999999997</v>
      </c>
      <c r="D7713">
        <v>59.687399999999997</v>
      </c>
    </row>
    <row r="7714" spans="1:4" x14ac:dyDescent="0.25">
      <c r="A7714" t="s">
        <v>344</v>
      </c>
      <c r="B7714" s="4">
        <v>44345.65216435185</v>
      </c>
      <c r="C7714">
        <v>5.3809100000000001</v>
      </c>
      <c r="D7714">
        <v>59.688299999999998</v>
      </c>
    </row>
    <row r="7715" spans="1:4" x14ac:dyDescent="0.25">
      <c r="A7715" t="s">
        <v>344</v>
      </c>
      <c r="B7715" s="4">
        <v>44345.652858796297</v>
      </c>
      <c r="C7715">
        <v>5.3821500000000002</v>
      </c>
      <c r="D7715">
        <v>59.689</v>
      </c>
    </row>
    <row r="7716" spans="1:4" x14ac:dyDescent="0.25">
      <c r="A7716" t="s">
        <v>344</v>
      </c>
      <c r="B7716" s="4">
        <v>44345.653680555552</v>
      </c>
      <c r="C7716">
        <v>5.3837799999999998</v>
      </c>
      <c r="D7716">
        <v>59.689799999999998</v>
      </c>
    </row>
    <row r="7717" spans="1:4" x14ac:dyDescent="0.25">
      <c r="A7717" t="s">
        <v>344</v>
      </c>
      <c r="B7717" s="4">
        <v>44345.654351851852</v>
      </c>
      <c r="C7717">
        <v>5.3851800000000001</v>
      </c>
      <c r="D7717">
        <v>59.6905</v>
      </c>
    </row>
    <row r="7718" spans="1:4" x14ac:dyDescent="0.25">
      <c r="A7718" t="s">
        <v>344</v>
      </c>
      <c r="B7718" s="4">
        <v>44345.655057870375</v>
      </c>
      <c r="C7718">
        <v>5.3867599999999998</v>
      </c>
      <c r="D7718">
        <v>59.691099999999999</v>
      </c>
    </row>
    <row r="7719" spans="1:4" x14ac:dyDescent="0.25">
      <c r="A7719" t="s">
        <v>344</v>
      </c>
      <c r="B7719" s="4">
        <v>44345.65561342593</v>
      </c>
      <c r="C7719">
        <v>5.3881300000000003</v>
      </c>
      <c r="D7719">
        <v>59.691600000000001</v>
      </c>
    </row>
    <row r="7720" spans="1:4" x14ac:dyDescent="0.25">
      <c r="A7720" t="s">
        <v>344</v>
      </c>
      <c r="B7720" s="4">
        <v>44345.656307870369</v>
      </c>
      <c r="C7720">
        <v>5.3898400000000004</v>
      </c>
      <c r="D7720">
        <v>59.692100000000003</v>
      </c>
    </row>
    <row r="7721" spans="1:4" x14ac:dyDescent="0.25">
      <c r="A7721" t="s">
        <v>344</v>
      </c>
      <c r="B7721" s="4">
        <v>44345.657013888893</v>
      </c>
      <c r="C7721">
        <v>5.3916399999999998</v>
      </c>
      <c r="D7721">
        <v>59.692599999999999</v>
      </c>
    </row>
    <row r="7722" spans="1:4" x14ac:dyDescent="0.25">
      <c r="A7722" t="s">
        <v>344</v>
      </c>
      <c r="B7722" s="4">
        <v>44345.657696759255</v>
      </c>
      <c r="C7722">
        <v>5.3935199999999996</v>
      </c>
      <c r="D7722">
        <v>59.692999999999998</v>
      </c>
    </row>
    <row r="7723" spans="1:4" x14ac:dyDescent="0.25">
      <c r="A7723" t="s">
        <v>344</v>
      </c>
      <c r="B7723" s="4">
        <v>44345.658530092594</v>
      </c>
      <c r="C7723">
        <v>5.3957800000000002</v>
      </c>
      <c r="D7723">
        <v>59.693300000000001</v>
      </c>
    </row>
    <row r="7724" spans="1:4" x14ac:dyDescent="0.25">
      <c r="A7724" t="s">
        <v>344</v>
      </c>
      <c r="B7724" s="4">
        <v>44345.659212962964</v>
      </c>
      <c r="C7724">
        <v>5.3977300000000001</v>
      </c>
      <c r="D7724">
        <v>59.693600000000004</v>
      </c>
    </row>
    <row r="7725" spans="1:4" x14ac:dyDescent="0.25">
      <c r="A7725" t="s">
        <v>344</v>
      </c>
      <c r="B7725" s="4">
        <v>44345.659733796296</v>
      </c>
      <c r="C7725">
        <v>5.3988800000000001</v>
      </c>
      <c r="D7725">
        <v>59.693899999999999</v>
      </c>
    </row>
    <row r="7726" spans="1:4" x14ac:dyDescent="0.25">
      <c r="A7726" t="s">
        <v>344</v>
      </c>
      <c r="B7726" s="4">
        <v>44345.660509259258</v>
      </c>
      <c r="C7726">
        <v>5.4005599999999996</v>
      </c>
      <c r="D7726">
        <v>59.694600000000001</v>
      </c>
    </row>
    <row r="7727" spans="1:4" x14ac:dyDescent="0.25">
      <c r="A7727" t="s">
        <v>344</v>
      </c>
      <c r="B7727" s="4">
        <v>44345.661539351851</v>
      </c>
      <c r="C7727">
        <v>5.4027599999999998</v>
      </c>
      <c r="D7727">
        <v>59.695500000000003</v>
      </c>
    </row>
    <row r="7728" spans="1:4" x14ac:dyDescent="0.25">
      <c r="A7728" t="s">
        <v>344</v>
      </c>
      <c r="B7728" s="4">
        <v>44345.661886574075</v>
      </c>
      <c r="C7728">
        <v>5.4035099999999998</v>
      </c>
      <c r="D7728">
        <v>59.695799999999998</v>
      </c>
    </row>
    <row r="7729" spans="1:4" x14ac:dyDescent="0.25">
      <c r="A7729" t="s">
        <v>344</v>
      </c>
      <c r="B7729" s="4">
        <v>44345.66269675926</v>
      </c>
      <c r="C7729">
        <v>5.4051600000000004</v>
      </c>
      <c r="D7729">
        <v>59.6965</v>
      </c>
    </row>
    <row r="7730" spans="1:4" x14ac:dyDescent="0.25">
      <c r="A7730" t="s">
        <v>344</v>
      </c>
      <c r="B7730" s="4">
        <v>44345.663506944446</v>
      </c>
      <c r="C7730">
        <v>5.4068300000000002</v>
      </c>
      <c r="D7730">
        <v>59.697299999999998</v>
      </c>
    </row>
    <row r="7731" spans="1:4" x14ac:dyDescent="0.25">
      <c r="A7731" t="s">
        <v>344</v>
      </c>
      <c r="B7731" s="4">
        <v>44345.663981481484</v>
      </c>
      <c r="C7731">
        <v>5.4077400000000004</v>
      </c>
      <c r="D7731">
        <v>59.697699999999998</v>
      </c>
    </row>
    <row r="7732" spans="1:4" x14ac:dyDescent="0.25">
      <c r="A7732" t="s">
        <v>344</v>
      </c>
      <c r="B7732" s="4">
        <v>44345.66479166667</v>
      </c>
      <c r="C7732">
        <v>5.4093</v>
      </c>
      <c r="D7732">
        <v>59.698500000000003</v>
      </c>
    </row>
    <row r="7733" spans="1:4" x14ac:dyDescent="0.25">
      <c r="A7733" t="s">
        <v>344</v>
      </c>
      <c r="B7733" s="4">
        <v>44345.665370370371</v>
      </c>
      <c r="C7733">
        <v>5.4103500000000002</v>
      </c>
      <c r="D7733">
        <v>59.699100000000001</v>
      </c>
    </row>
    <row r="7734" spans="1:4" x14ac:dyDescent="0.25">
      <c r="A7734" t="s">
        <v>344</v>
      </c>
      <c r="B7734" s="4">
        <v>44345.66605324074</v>
      </c>
      <c r="C7734">
        <v>5.4116</v>
      </c>
      <c r="D7734">
        <v>59.699800000000003</v>
      </c>
    </row>
    <row r="7735" spans="1:4" x14ac:dyDescent="0.25">
      <c r="A7735" t="s">
        <v>344</v>
      </c>
      <c r="B7735" s="4">
        <v>44345.666759259257</v>
      </c>
      <c r="C7735">
        <v>5.4127299999999998</v>
      </c>
      <c r="D7735">
        <v>59.700499999999998</v>
      </c>
    </row>
    <row r="7736" spans="1:4" x14ac:dyDescent="0.25">
      <c r="A7736" t="s">
        <v>344</v>
      </c>
      <c r="B7736" s="4">
        <v>44345.667442129634</v>
      </c>
      <c r="C7736">
        <v>5.41378</v>
      </c>
      <c r="D7736">
        <v>59.701300000000003</v>
      </c>
    </row>
    <row r="7737" spans="1:4" x14ac:dyDescent="0.25">
      <c r="A7737" t="s">
        <v>344</v>
      </c>
      <c r="B7737" s="4">
        <v>44345.668136574073</v>
      </c>
      <c r="C7737">
        <v>5.4148199999999997</v>
      </c>
      <c r="D7737">
        <v>59.701999999999998</v>
      </c>
    </row>
    <row r="7738" spans="1:4" x14ac:dyDescent="0.25">
      <c r="A7738" t="s">
        <v>344</v>
      </c>
      <c r="B7738" s="4">
        <v>44345.668819444443</v>
      </c>
      <c r="C7738">
        <v>5.4159199999999998</v>
      </c>
      <c r="D7738">
        <v>59.7027</v>
      </c>
    </row>
    <row r="7739" spans="1:4" x14ac:dyDescent="0.25">
      <c r="A7739" t="s">
        <v>344</v>
      </c>
      <c r="B7739" s="4">
        <v>44345.669525462959</v>
      </c>
      <c r="C7739">
        <v>5.4169499999999999</v>
      </c>
      <c r="D7739">
        <v>59.703400000000002</v>
      </c>
    </row>
    <row r="7740" spans="1:4" x14ac:dyDescent="0.25">
      <c r="A7740" t="s">
        <v>344</v>
      </c>
      <c r="B7740" s="4">
        <v>44345.670208333337</v>
      </c>
      <c r="C7740">
        <v>5.41805</v>
      </c>
      <c r="D7740">
        <v>59.704000000000001</v>
      </c>
    </row>
    <row r="7741" spans="1:4" x14ac:dyDescent="0.25">
      <c r="A7741" t="s">
        <v>344</v>
      </c>
      <c r="B7741" s="4">
        <v>44345.670902777776</v>
      </c>
      <c r="C7741">
        <v>5.4191599999999998</v>
      </c>
      <c r="D7741">
        <v>59.704599999999999</v>
      </c>
    </row>
    <row r="7742" spans="1:4" x14ac:dyDescent="0.25">
      <c r="A7742" t="s">
        <v>344</v>
      </c>
      <c r="B7742" s="4">
        <v>44345.6716087963</v>
      </c>
      <c r="C7742">
        <v>5.4203299999999999</v>
      </c>
      <c r="D7742">
        <v>59.705100000000002</v>
      </c>
    </row>
    <row r="7743" spans="1:4" x14ac:dyDescent="0.25">
      <c r="A7743" t="s">
        <v>344</v>
      </c>
      <c r="B7743" s="4">
        <v>44345.672291666662</v>
      </c>
      <c r="C7743">
        <v>5.4215900000000001</v>
      </c>
      <c r="D7743">
        <v>59.7057</v>
      </c>
    </row>
    <row r="7744" spans="1:4" x14ac:dyDescent="0.25">
      <c r="A7744" t="s">
        <v>344</v>
      </c>
      <c r="B7744" s="4">
        <v>44345.673101851848</v>
      </c>
      <c r="C7744">
        <v>5.4230900000000002</v>
      </c>
      <c r="D7744">
        <v>59.706299999999999</v>
      </c>
    </row>
    <row r="7745" spans="1:4" x14ac:dyDescent="0.25">
      <c r="A7745" t="s">
        <v>344</v>
      </c>
      <c r="B7745" s="4">
        <v>44345.673680555556</v>
      </c>
      <c r="C7745">
        <v>5.4241700000000002</v>
      </c>
      <c r="D7745">
        <v>59.706800000000001</v>
      </c>
    </row>
    <row r="7746" spans="1:4" x14ac:dyDescent="0.25">
      <c r="A7746" t="s">
        <v>344</v>
      </c>
      <c r="B7746" s="4">
        <v>44345.674386574072</v>
      </c>
      <c r="C7746">
        <v>5.4254899999999999</v>
      </c>
      <c r="D7746">
        <v>59.7074</v>
      </c>
    </row>
    <row r="7747" spans="1:4" x14ac:dyDescent="0.25">
      <c r="A7747" t="s">
        <v>344</v>
      </c>
      <c r="B7747" s="4">
        <v>44345.675069444449</v>
      </c>
      <c r="C7747">
        <v>5.4268400000000003</v>
      </c>
      <c r="D7747">
        <v>59.707900000000002</v>
      </c>
    </row>
    <row r="7748" spans="1:4" x14ac:dyDescent="0.25">
      <c r="A7748" t="s">
        <v>344</v>
      </c>
      <c r="B7748" s="4">
        <v>44345.675775462965</v>
      </c>
      <c r="C7748">
        <v>5.42821</v>
      </c>
      <c r="D7748">
        <v>59.708500000000001</v>
      </c>
    </row>
    <row r="7749" spans="1:4" x14ac:dyDescent="0.25">
      <c r="A7749" t="s">
        <v>344</v>
      </c>
      <c r="B7749" s="4">
        <v>44345.676458333328</v>
      </c>
      <c r="C7749">
        <v>5.4295</v>
      </c>
      <c r="D7749">
        <v>59.709099999999999</v>
      </c>
    </row>
    <row r="7750" spans="1:4" x14ac:dyDescent="0.25">
      <c r="A7750" t="s">
        <v>344</v>
      </c>
      <c r="B7750" s="4">
        <v>44345.677164351851</v>
      </c>
      <c r="C7750">
        <v>5.4307800000000004</v>
      </c>
      <c r="D7750">
        <v>59.709800000000001</v>
      </c>
    </row>
    <row r="7751" spans="1:4" x14ac:dyDescent="0.25">
      <c r="A7751" t="s">
        <v>344</v>
      </c>
      <c r="B7751" s="4">
        <v>44345.677858796298</v>
      </c>
      <c r="C7751">
        <v>5.4319600000000001</v>
      </c>
      <c r="D7751">
        <v>59.710500000000003</v>
      </c>
    </row>
    <row r="7752" spans="1:4" x14ac:dyDescent="0.25">
      <c r="A7752" t="s">
        <v>344</v>
      </c>
      <c r="B7752" s="4">
        <v>44345.678541666668</v>
      </c>
      <c r="C7752">
        <v>5.4330299999999996</v>
      </c>
      <c r="D7752">
        <v>59.711300000000001</v>
      </c>
    </row>
    <row r="7753" spans="1:4" x14ac:dyDescent="0.25">
      <c r="A7753" t="s">
        <v>344</v>
      </c>
      <c r="B7753" s="4">
        <v>44345.679247685184</v>
      </c>
      <c r="C7753">
        <v>5.4340400000000004</v>
      </c>
      <c r="D7753">
        <v>59.7121</v>
      </c>
    </row>
    <row r="7754" spans="1:4" x14ac:dyDescent="0.25">
      <c r="A7754" t="s">
        <v>344</v>
      </c>
      <c r="B7754" s="4">
        <v>44345.679930555554</v>
      </c>
      <c r="C7754">
        <v>5.43492</v>
      </c>
      <c r="D7754">
        <v>59.713000000000001</v>
      </c>
    </row>
    <row r="7755" spans="1:4" x14ac:dyDescent="0.25">
      <c r="A7755" t="s">
        <v>344</v>
      </c>
      <c r="B7755" s="4">
        <v>44345.680636574078</v>
      </c>
      <c r="C7755">
        <v>5.4357499999999996</v>
      </c>
      <c r="D7755">
        <v>59.713900000000002</v>
      </c>
    </row>
    <row r="7756" spans="1:4" x14ac:dyDescent="0.25">
      <c r="A7756" t="s">
        <v>344</v>
      </c>
      <c r="B7756" s="4">
        <v>44345.681342592594</v>
      </c>
      <c r="C7756">
        <v>5.4365399999999999</v>
      </c>
      <c r="D7756">
        <v>59.7149</v>
      </c>
    </row>
    <row r="7757" spans="1:4" x14ac:dyDescent="0.25">
      <c r="A7757" t="s">
        <v>344</v>
      </c>
      <c r="B7757" s="4">
        <v>44345.682025462964</v>
      </c>
      <c r="C7757">
        <v>5.4372600000000002</v>
      </c>
      <c r="D7757">
        <v>59.715800000000002</v>
      </c>
    </row>
    <row r="7758" spans="1:4" x14ac:dyDescent="0.25">
      <c r="A7758" t="s">
        <v>344</v>
      </c>
      <c r="B7758" s="4">
        <v>44345.68273148148</v>
      </c>
      <c r="C7758">
        <v>5.4379799999999996</v>
      </c>
      <c r="D7758">
        <v>59.716799999999999</v>
      </c>
    </row>
    <row r="7759" spans="1:4" x14ac:dyDescent="0.25">
      <c r="A7759" t="s">
        <v>344</v>
      </c>
      <c r="B7759" s="4">
        <v>44345.68341435185</v>
      </c>
      <c r="C7759">
        <v>5.43865</v>
      </c>
      <c r="D7759">
        <v>59.717700000000001</v>
      </c>
    </row>
    <row r="7760" spans="1:4" x14ac:dyDescent="0.25">
      <c r="A7760" t="s">
        <v>344</v>
      </c>
      <c r="B7760" s="4">
        <v>44345.684120370366</v>
      </c>
      <c r="C7760">
        <v>5.4392800000000001</v>
      </c>
      <c r="D7760">
        <v>59.718699999999998</v>
      </c>
    </row>
    <row r="7761" spans="1:4" x14ac:dyDescent="0.25">
      <c r="A7761" t="s">
        <v>344</v>
      </c>
      <c r="B7761" s="4">
        <v>44345.684733796297</v>
      </c>
      <c r="C7761">
        <v>5.43994</v>
      </c>
      <c r="D7761">
        <v>59.719499999999996</v>
      </c>
    </row>
    <row r="7762" spans="1:4" x14ac:dyDescent="0.25">
      <c r="A7762" t="s">
        <v>344</v>
      </c>
      <c r="B7762" s="4">
        <v>44345.68550925926</v>
      </c>
      <c r="C7762">
        <v>5.4415100000000001</v>
      </c>
      <c r="D7762">
        <v>59.720399999999998</v>
      </c>
    </row>
    <row r="7763" spans="1:4" x14ac:dyDescent="0.25">
      <c r="A7763" t="s">
        <v>344</v>
      </c>
      <c r="B7763" s="4">
        <v>44345.686192129629</v>
      </c>
      <c r="C7763">
        <v>5.4429999999999996</v>
      </c>
      <c r="D7763">
        <v>59.7211</v>
      </c>
    </row>
    <row r="7764" spans="1:4" x14ac:dyDescent="0.25">
      <c r="A7764" t="s">
        <v>344</v>
      </c>
      <c r="B7764" s="4">
        <v>44345.686898148153</v>
      </c>
      <c r="C7764">
        <v>5.4445300000000003</v>
      </c>
      <c r="D7764">
        <v>59.721699999999998</v>
      </c>
    </row>
    <row r="7765" spans="1:4" x14ac:dyDescent="0.25">
      <c r="A7765" t="s">
        <v>344</v>
      </c>
      <c r="B7765" s="4">
        <v>44345.687592592592</v>
      </c>
      <c r="C7765">
        <v>5.4460899999999999</v>
      </c>
      <c r="D7765">
        <v>59.7224</v>
      </c>
    </row>
    <row r="7766" spans="1:4" x14ac:dyDescent="0.25">
      <c r="A7766" t="s">
        <v>344</v>
      </c>
      <c r="B7766" s="4">
        <v>44345.688263888893</v>
      </c>
      <c r="C7766">
        <v>5.4477799999999998</v>
      </c>
      <c r="D7766">
        <v>59.722799999999999</v>
      </c>
    </row>
    <row r="7767" spans="1:4" x14ac:dyDescent="0.25">
      <c r="A7767" t="s">
        <v>344</v>
      </c>
      <c r="B7767" s="4">
        <v>44345.688946759255</v>
      </c>
      <c r="C7767">
        <v>5.4498600000000001</v>
      </c>
      <c r="D7767">
        <v>59.723100000000002</v>
      </c>
    </row>
    <row r="7768" spans="1:4" x14ac:dyDescent="0.25">
      <c r="A7768" t="s">
        <v>344</v>
      </c>
      <c r="B7768" s="4">
        <v>44345.689652777779</v>
      </c>
      <c r="C7768">
        <v>5.4519599999999997</v>
      </c>
      <c r="D7768">
        <v>59.723300000000002</v>
      </c>
    </row>
    <row r="7769" spans="1:4" x14ac:dyDescent="0.25">
      <c r="A7769" t="s">
        <v>344</v>
      </c>
      <c r="B7769" s="4">
        <v>44345.690335648149</v>
      </c>
      <c r="C7769">
        <v>5.4540199999999999</v>
      </c>
      <c r="D7769">
        <v>59.723300000000002</v>
      </c>
    </row>
    <row r="7770" spans="1:4" x14ac:dyDescent="0.25">
      <c r="A7770" t="s">
        <v>344</v>
      </c>
      <c r="B7770" s="4">
        <v>44345.690983796296</v>
      </c>
      <c r="C7770">
        <v>5.4557500000000001</v>
      </c>
      <c r="D7770">
        <v>59.723500000000001</v>
      </c>
    </row>
    <row r="7771" spans="1:4" x14ac:dyDescent="0.25">
      <c r="A7771" t="s">
        <v>344</v>
      </c>
      <c r="B7771" s="4">
        <v>44345.691724537042</v>
      </c>
      <c r="C7771">
        <v>5.45756</v>
      </c>
      <c r="D7771">
        <v>59.7239</v>
      </c>
    </row>
    <row r="7772" spans="1:4" x14ac:dyDescent="0.25">
      <c r="A7772" t="s">
        <v>344</v>
      </c>
      <c r="B7772" s="4">
        <v>44345.692557870367</v>
      </c>
      <c r="C7772">
        <v>5.4594899999999997</v>
      </c>
      <c r="D7772">
        <v>59.724400000000003</v>
      </c>
    </row>
    <row r="7773" spans="1:4" x14ac:dyDescent="0.25">
      <c r="A7773" t="s">
        <v>344</v>
      </c>
      <c r="B7773" s="4">
        <v>44345.693136574075</v>
      </c>
      <c r="C7773">
        <v>5.4608299999999996</v>
      </c>
      <c r="D7773">
        <v>59.724699999999999</v>
      </c>
    </row>
    <row r="7774" spans="1:4" x14ac:dyDescent="0.25">
      <c r="A7774" t="s">
        <v>344</v>
      </c>
      <c r="B7774" s="4">
        <v>44345.693819444445</v>
      </c>
      <c r="C7774">
        <v>5.4624199999999998</v>
      </c>
      <c r="D7774">
        <v>59.725200000000001</v>
      </c>
    </row>
    <row r="7775" spans="1:4" x14ac:dyDescent="0.25">
      <c r="A7775" t="s">
        <v>344</v>
      </c>
      <c r="B7775" s="4">
        <v>44345.694525462968</v>
      </c>
      <c r="C7775">
        <v>5.4639899999999999</v>
      </c>
      <c r="D7775">
        <v>59.725700000000003</v>
      </c>
    </row>
    <row r="7776" spans="1:4" x14ac:dyDescent="0.25">
      <c r="A7776" t="s">
        <v>344</v>
      </c>
      <c r="B7776" s="4">
        <v>44345.695208333331</v>
      </c>
      <c r="C7776">
        <v>5.46549</v>
      </c>
      <c r="D7776">
        <v>59.726300000000002</v>
      </c>
    </row>
    <row r="7777" spans="1:4" x14ac:dyDescent="0.25">
      <c r="A7777" t="s">
        <v>344</v>
      </c>
      <c r="B7777" s="4">
        <v>44345.695902777778</v>
      </c>
      <c r="C7777">
        <v>5.4669499999999998</v>
      </c>
      <c r="D7777">
        <v>59.726900000000001</v>
      </c>
    </row>
    <row r="7778" spans="1:4" x14ac:dyDescent="0.25">
      <c r="A7778" t="s">
        <v>344</v>
      </c>
      <c r="B7778" s="4">
        <v>44345.696608796294</v>
      </c>
      <c r="C7778">
        <v>5.46835</v>
      </c>
      <c r="D7778">
        <v>59.727499999999999</v>
      </c>
    </row>
    <row r="7779" spans="1:4" x14ac:dyDescent="0.25">
      <c r="A7779" t="s">
        <v>344</v>
      </c>
      <c r="B7779" s="4">
        <v>44345.697430555556</v>
      </c>
      <c r="C7779">
        <v>5.4699299999999997</v>
      </c>
      <c r="D7779">
        <v>59.728200000000001</v>
      </c>
    </row>
    <row r="7780" spans="1:4" x14ac:dyDescent="0.25">
      <c r="A7780" t="s">
        <v>344</v>
      </c>
      <c r="B7780" s="4">
        <v>44345.698124999995</v>
      </c>
      <c r="C7780">
        <v>5.4711800000000004</v>
      </c>
      <c r="D7780">
        <v>59.728900000000003</v>
      </c>
    </row>
    <row r="7781" spans="1:4" x14ac:dyDescent="0.25">
      <c r="A7781" t="s">
        <v>344</v>
      </c>
      <c r="B7781" s="4">
        <v>44345.698680555557</v>
      </c>
      <c r="C7781">
        <v>5.4721700000000002</v>
      </c>
      <c r="D7781">
        <v>59.729500000000002</v>
      </c>
    </row>
    <row r="7782" spans="1:4" x14ac:dyDescent="0.25">
      <c r="A7782" t="s">
        <v>344</v>
      </c>
      <c r="B7782" s="4">
        <v>44345.699386574073</v>
      </c>
      <c r="C7782">
        <v>5.4732900000000004</v>
      </c>
      <c r="D7782">
        <v>59.730200000000004</v>
      </c>
    </row>
    <row r="7783" spans="1:4" x14ac:dyDescent="0.25">
      <c r="A7783" t="s">
        <v>344</v>
      </c>
      <c r="B7783" s="4">
        <v>44345.700069444443</v>
      </c>
      <c r="C7783">
        <v>5.47431</v>
      </c>
      <c r="D7783">
        <v>59.730899999999998</v>
      </c>
    </row>
    <row r="7784" spans="1:4" x14ac:dyDescent="0.25">
      <c r="A7784" t="s">
        <v>344</v>
      </c>
      <c r="B7784" s="4">
        <v>44345.700775462959</v>
      </c>
      <c r="C7784">
        <v>5.4752200000000002</v>
      </c>
      <c r="D7784">
        <v>59.7316</v>
      </c>
    </row>
    <row r="7785" spans="1:4" x14ac:dyDescent="0.25">
      <c r="A7785" t="s">
        <v>344</v>
      </c>
      <c r="B7785" s="4">
        <v>44345.701458333337</v>
      </c>
      <c r="C7785">
        <v>5.4759200000000003</v>
      </c>
      <c r="D7785">
        <v>59.732500000000002</v>
      </c>
    </row>
    <row r="7786" spans="1:4" x14ac:dyDescent="0.25">
      <c r="A7786" t="s">
        <v>344</v>
      </c>
      <c r="B7786" s="4">
        <v>44345.702164351853</v>
      </c>
      <c r="C7786">
        <v>5.4764499999999998</v>
      </c>
      <c r="D7786">
        <v>59.7333</v>
      </c>
    </row>
    <row r="7787" spans="1:4" x14ac:dyDescent="0.25">
      <c r="A7787" t="s">
        <v>344</v>
      </c>
      <c r="B7787" s="4">
        <v>44345.702974537038</v>
      </c>
      <c r="C7787">
        <v>5.4768800000000004</v>
      </c>
      <c r="D7787">
        <v>59.734400000000001</v>
      </c>
    </row>
    <row r="7788" spans="1:4" x14ac:dyDescent="0.25">
      <c r="A7788" t="s">
        <v>344</v>
      </c>
      <c r="B7788" s="4">
        <v>44345.703680555554</v>
      </c>
      <c r="C7788">
        <v>5.4771000000000001</v>
      </c>
      <c r="D7788">
        <v>59.735300000000002</v>
      </c>
    </row>
    <row r="7789" spans="1:4" x14ac:dyDescent="0.25">
      <c r="A7789" t="s">
        <v>344</v>
      </c>
      <c r="B7789" s="4">
        <v>44345.70447916667</v>
      </c>
      <c r="C7789">
        <v>5.4771799999999997</v>
      </c>
      <c r="D7789">
        <v>59.7363</v>
      </c>
    </row>
    <row r="7790" spans="1:4" x14ac:dyDescent="0.25">
      <c r="A7790" t="s">
        <v>344</v>
      </c>
      <c r="B7790" s="4">
        <v>44345.705185185187</v>
      </c>
      <c r="C7790">
        <v>5.4771099999999997</v>
      </c>
      <c r="D7790">
        <v>59.737200000000001</v>
      </c>
    </row>
    <row r="7791" spans="1:4" x14ac:dyDescent="0.25">
      <c r="A7791" t="s">
        <v>344</v>
      </c>
      <c r="B7791" s="4">
        <v>44345.705821759257</v>
      </c>
      <c r="C7791">
        <v>5.4770099999999999</v>
      </c>
      <c r="D7791">
        <v>59.738</v>
      </c>
    </row>
    <row r="7792" spans="1:4" x14ac:dyDescent="0.25">
      <c r="A7792" t="s">
        <v>344</v>
      </c>
      <c r="B7792" s="4">
        <v>44345.706261574072</v>
      </c>
      <c r="C7792">
        <v>5.4774399999999996</v>
      </c>
      <c r="D7792">
        <v>59.738399999999999</v>
      </c>
    </row>
    <row r="7793" spans="1:4" x14ac:dyDescent="0.25">
      <c r="A7793" t="s">
        <v>344</v>
      </c>
      <c r="B7793" s="4">
        <v>44345.707025462965</v>
      </c>
      <c r="C7793">
        <v>5.4786000000000001</v>
      </c>
      <c r="D7793">
        <v>59.739199999999997</v>
      </c>
    </row>
    <row r="7794" spans="1:4" x14ac:dyDescent="0.25">
      <c r="A7794" t="s">
        <v>344</v>
      </c>
      <c r="B7794" s="4">
        <v>44345.707731481481</v>
      </c>
      <c r="C7794">
        <v>5.4797900000000004</v>
      </c>
      <c r="D7794">
        <v>59.739800000000002</v>
      </c>
    </row>
    <row r="7795" spans="1:4" x14ac:dyDescent="0.25">
      <c r="A7795" t="s">
        <v>344</v>
      </c>
      <c r="B7795" s="4">
        <v>44345.708414351851</v>
      </c>
      <c r="C7795">
        <v>5.48116</v>
      </c>
      <c r="D7795">
        <v>59.740400000000001</v>
      </c>
    </row>
    <row r="7796" spans="1:4" x14ac:dyDescent="0.25">
      <c r="A7796" t="s">
        <v>344</v>
      </c>
      <c r="B7796" s="4">
        <v>44345.709120370375</v>
      </c>
      <c r="C7796">
        <v>5.48245</v>
      </c>
      <c r="D7796">
        <v>59.740900000000003</v>
      </c>
    </row>
    <row r="7797" spans="1:4" x14ac:dyDescent="0.25">
      <c r="A7797" t="s">
        <v>344</v>
      </c>
      <c r="B7797" s="4">
        <v>44345.709803240738</v>
      </c>
      <c r="C7797">
        <v>5.4838199999999997</v>
      </c>
      <c r="D7797">
        <v>59.741399999999999</v>
      </c>
    </row>
    <row r="7798" spans="1:4" x14ac:dyDescent="0.25">
      <c r="A7798" t="s">
        <v>344</v>
      </c>
      <c r="B7798" s="4">
        <v>44345.710509259261</v>
      </c>
      <c r="C7798">
        <v>5.4852400000000001</v>
      </c>
      <c r="D7798">
        <v>59.741799999999998</v>
      </c>
    </row>
    <row r="7799" spans="1:4" x14ac:dyDescent="0.25">
      <c r="A7799" t="s">
        <v>344</v>
      </c>
      <c r="B7799" s="4">
        <v>44345.711192129631</v>
      </c>
      <c r="C7799">
        <v>5.4867499999999998</v>
      </c>
      <c r="D7799">
        <v>59.742199999999997</v>
      </c>
    </row>
    <row r="7800" spans="1:4" x14ac:dyDescent="0.25">
      <c r="A7800" t="s">
        <v>344</v>
      </c>
      <c r="B7800" s="4">
        <v>44345.711886574078</v>
      </c>
      <c r="C7800">
        <v>5.48827</v>
      </c>
      <c r="D7800">
        <v>59.7425</v>
      </c>
    </row>
    <row r="7801" spans="1:4" x14ac:dyDescent="0.25">
      <c r="A7801" t="s">
        <v>344</v>
      </c>
      <c r="B7801" s="4">
        <v>44345.712592592594</v>
      </c>
      <c r="C7801">
        <v>5.4898600000000002</v>
      </c>
      <c r="D7801">
        <v>59.742800000000003</v>
      </c>
    </row>
    <row r="7802" spans="1:4" x14ac:dyDescent="0.25">
      <c r="A7802" t="s">
        <v>344</v>
      </c>
      <c r="B7802" s="4">
        <v>44345.713275462964</v>
      </c>
      <c r="C7802">
        <v>5.4914800000000001</v>
      </c>
      <c r="D7802">
        <v>59.743000000000002</v>
      </c>
    </row>
    <row r="7803" spans="1:4" x14ac:dyDescent="0.25">
      <c r="A7803" t="s">
        <v>344</v>
      </c>
      <c r="B7803" s="4">
        <v>44345.71398148148</v>
      </c>
      <c r="C7803">
        <v>5.4931799999999997</v>
      </c>
      <c r="D7803">
        <v>59.743099999999998</v>
      </c>
    </row>
    <row r="7804" spans="1:4" x14ac:dyDescent="0.25">
      <c r="A7804" t="s">
        <v>344</v>
      </c>
      <c r="B7804" s="4">
        <v>44345.71466435185</v>
      </c>
      <c r="C7804">
        <v>5.4948600000000001</v>
      </c>
      <c r="D7804">
        <v>59.743099999999998</v>
      </c>
    </row>
    <row r="7805" spans="1:4" x14ac:dyDescent="0.25">
      <c r="A7805" t="s">
        <v>344</v>
      </c>
      <c r="B7805" s="4">
        <v>44345.715370370366</v>
      </c>
      <c r="C7805">
        <v>5.4965900000000003</v>
      </c>
      <c r="D7805">
        <v>59.743099999999998</v>
      </c>
    </row>
    <row r="7806" spans="1:4" x14ac:dyDescent="0.25">
      <c r="A7806" t="s">
        <v>344</v>
      </c>
      <c r="B7806" s="4">
        <v>44345.716041666667</v>
      </c>
      <c r="C7806">
        <v>5.4983300000000002</v>
      </c>
      <c r="D7806">
        <v>59.743099999999998</v>
      </c>
    </row>
    <row r="7807" spans="1:4" x14ac:dyDescent="0.25">
      <c r="A7807" t="s">
        <v>344</v>
      </c>
      <c r="B7807" s="4">
        <v>44345.71674768519</v>
      </c>
      <c r="C7807">
        <v>5.5000499999999999</v>
      </c>
      <c r="D7807">
        <v>59.743000000000002</v>
      </c>
    </row>
    <row r="7808" spans="1:4" x14ac:dyDescent="0.25">
      <c r="A7808" t="s">
        <v>344</v>
      </c>
      <c r="B7808" s="4">
        <v>44345.717430555553</v>
      </c>
      <c r="C7808">
        <v>5.5017699999999996</v>
      </c>
      <c r="D7808">
        <v>59.742899999999999</v>
      </c>
    </row>
    <row r="7809" spans="1:4" x14ac:dyDescent="0.25">
      <c r="A7809" t="s">
        <v>344</v>
      </c>
      <c r="B7809" s="4">
        <v>44345.718136574069</v>
      </c>
      <c r="C7809">
        <v>5.5034900000000002</v>
      </c>
      <c r="D7809">
        <v>59.742600000000003</v>
      </c>
    </row>
    <row r="7810" spans="1:4" x14ac:dyDescent="0.25">
      <c r="A7810" t="s">
        <v>344</v>
      </c>
      <c r="B7810" s="4">
        <v>44345.718819444446</v>
      </c>
      <c r="C7810">
        <v>5.5052000000000003</v>
      </c>
      <c r="D7810">
        <v>59.742400000000004</v>
      </c>
    </row>
    <row r="7811" spans="1:4" x14ac:dyDescent="0.25">
      <c r="A7811" t="s">
        <v>344</v>
      </c>
      <c r="B7811" s="4">
        <v>44345.71974537037</v>
      </c>
      <c r="C7811">
        <v>5.5074500000000004</v>
      </c>
      <c r="D7811">
        <v>59.741900000000001</v>
      </c>
    </row>
    <row r="7812" spans="1:4" x14ac:dyDescent="0.25">
      <c r="A7812" t="s">
        <v>344</v>
      </c>
      <c r="B7812" s="4">
        <v>44345.720138888893</v>
      </c>
      <c r="C7812">
        <v>5.5084</v>
      </c>
      <c r="D7812">
        <v>59.741799999999998</v>
      </c>
    </row>
    <row r="7813" spans="1:4" x14ac:dyDescent="0.25">
      <c r="A7813" t="s">
        <v>344</v>
      </c>
      <c r="B7813" s="4">
        <v>44345.720914351856</v>
      </c>
      <c r="C7813">
        <v>5.5103900000000001</v>
      </c>
      <c r="D7813">
        <v>59.741799999999998</v>
      </c>
    </row>
    <row r="7814" spans="1:4" x14ac:dyDescent="0.25">
      <c r="A7814" t="s">
        <v>344</v>
      </c>
      <c r="B7814" s="4">
        <v>44345.721724537041</v>
      </c>
      <c r="C7814">
        <v>5.5124899999999997</v>
      </c>
      <c r="D7814">
        <v>59.741799999999998</v>
      </c>
    </row>
    <row r="7815" spans="1:4" x14ac:dyDescent="0.25">
      <c r="A7815" t="s">
        <v>344</v>
      </c>
      <c r="B7815" s="4">
        <v>44345.722291666665</v>
      </c>
      <c r="C7815">
        <v>5.5139399999999998</v>
      </c>
      <c r="D7815">
        <v>59.741900000000001</v>
      </c>
    </row>
    <row r="7816" spans="1:4" x14ac:dyDescent="0.25">
      <c r="A7816" t="s">
        <v>344</v>
      </c>
      <c r="B7816" s="4">
        <v>44345.722997685181</v>
      </c>
      <c r="C7816">
        <v>5.5157400000000001</v>
      </c>
      <c r="D7816">
        <v>59.741900000000001</v>
      </c>
    </row>
    <row r="7817" spans="1:4" x14ac:dyDescent="0.25">
      <c r="A7817" t="s">
        <v>344</v>
      </c>
      <c r="B7817" s="4">
        <v>44345.723680555559</v>
      </c>
      <c r="C7817">
        <v>5.5175900000000002</v>
      </c>
      <c r="D7817">
        <v>59.741999999999997</v>
      </c>
    </row>
    <row r="7818" spans="1:4" x14ac:dyDescent="0.25">
      <c r="A7818" t="s">
        <v>344</v>
      </c>
      <c r="B7818" s="4">
        <v>44345.724386574075</v>
      </c>
      <c r="C7818">
        <v>5.5194099999999997</v>
      </c>
      <c r="D7818">
        <v>59.742100000000001</v>
      </c>
    </row>
    <row r="7819" spans="1:4" x14ac:dyDescent="0.25">
      <c r="A7819" t="s">
        <v>344</v>
      </c>
      <c r="B7819" s="4">
        <v>44345.725069444445</v>
      </c>
      <c r="C7819">
        <v>5.52128</v>
      </c>
      <c r="D7819">
        <v>59.7423</v>
      </c>
    </row>
    <row r="7820" spans="1:4" x14ac:dyDescent="0.25">
      <c r="A7820" t="s">
        <v>344</v>
      </c>
      <c r="B7820" s="4">
        <v>44345.725775462968</v>
      </c>
      <c r="C7820">
        <v>5.5231399999999997</v>
      </c>
      <c r="D7820">
        <v>59.742400000000004</v>
      </c>
    </row>
    <row r="7821" spans="1:4" x14ac:dyDescent="0.25">
      <c r="A7821" t="s">
        <v>344</v>
      </c>
      <c r="B7821" s="4">
        <v>44345.726458333331</v>
      </c>
      <c r="C7821">
        <v>5.5250300000000001</v>
      </c>
      <c r="D7821">
        <v>59.7425</v>
      </c>
    </row>
    <row r="7822" spans="1:4" x14ac:dyDescent="0.25">
      <c r="A7822" t="s">
        <v>345</v>
      </c>
      <c r="B7822" s="4">
        <v>44346.338958333334</v>
      </c>
      <c r="C7822">
        <v>5.4770799999999999</v>
      </c>
      <c r="D7822">
        <v>59.742400000000004</v>
      </c>
    </row>
    <row r="7823" spans="1:4" x14ac:dyDescent="0.25">
      <c r="A7823" t="s">
        <v>345</v>
      </c>
      <c r="B7823" s="4">
        <v>44346.33966435185</v>
      </c>
      <c r="C7823">
        <v>5.4755799999999999</v>
      </c>
      <c r="D7823">
        <v>59.741900000000001</v>
      </c>
    </row>
    <row r="7824" spans="1:4" x14ac:dyDescent="0.25">
      <c r="A7824" t="s">
        <v>345</v>
      </c>
      <c r="B7824" s="4">
        <v>44346.340474537035</v>
      </c>
      <c r="C7824">
        <v>5.4741</v>
      </c>
      <c r="D7824">
        <v>59.741599999999998</v>
      </c>
    </row>
    <row r="7825" spans="1:4" x14ac:dyDescent="0.25">
      <c r="A7825" t="s">
        <v>345</v>
      </c>
      <c r="B7825" s="4">
        <v>44346.341041666667</v>
      </c>
      <c r="C7825">
        <v>5.4729799999999997</v>
      </c>
      <c r="D7825">
        <v>59.741500000000002</v>
      </c>
    </row>
    <row r="7826" spans="1:4" x14ac:dyDescent="0.25">
      <c r="A7826" t="s">
        <v>345</v>
      </c>
      <c r="B7826" s="4">
        <v>44346.34174768519</v>
      </c>
      <c r="C7826">
        <v>5.4715999999999996</v>
      </c>
      <c r="D7826">
        <v>59.741300000000003</v>
      </c>
    </row>
    <row r="7827" spans="1:4" x14ac:dyDescent="0.25">
      <c r="A7827" t="s">
        <v>345</v>
      </c>
      <c r="B7827" s="4">
        <v>44346.342430555553</v>
      </c>
      <c r="C7827">
        <v>5.4702200000000003</v>
      </c>
      <c r="D7827">
        <v>59.741100000000003</v>
      </c>
    </row>
    <row r="7828" spans="1:4" x14ac:dyDescent="0.25">
      <c r="A7828" t="s">
        <v>345</v>
      </c>
      <c r="B7828" s="4">
        <v>44346.343148148153</v>
      </c>
      <c r="C7828">
        <v>5.4687999999999999</v>
      </c>
      <c r="D7828">
        <v>59.741</v>
      </c>
    </row>
    <row r="7829" spans="1:4" x14ac:dyDescent="0.25">
      <c r="A7829" t="s">
        <v>345</v>
      </c>
      <c r="B7829" s="4">
        <v>44346.343842592592</v>
      </c>
      <c r="C7829">
        <v>5.4673400000000001</v>
      </c>
      <c r="D7829">
        <v>59.7408</v>
      </c>
    </row>
    <row r="7830" spans="1:4" x14ac:dyDescent="0.25">
      <c r="A7830" t="s">
        <v>345</v>
      </c>
      <c r="B7830" s="4">
        <v>44346.344525462962</v>
      </c>
      <c r="C7830">
        <v>5.4658699999999998</v>
      </c>
      <c r="D7830">
        <v>59.740699999999997</v>
      </c>
    </row>
    <row r="7831" spans="1:4" x14ac:dyDescent="0.25">
      <c r="A7831" t="s">
        <v>345</v>
      </c>
      <c r="B7831" s="4">
        <v>44346.345231481479</v>
      </c>
      <c r="C7831">
        <v>5.4643600000000001</v>
      </c>
      <c r="D7831">
        <v>59.740600000000001</v>
      </c>
    </row>
    <row r="7832" spans="1:4" x14ac:dyDescent="0.25">
      <c r="A7832" t="s">
        <v>345</v>
      </c>
      <c r="B7832" s="4">
        <v>44346.345868055556</v>
      </c>
      <c r="C7832">
        <v>5.4630299999999998</v>
      </c>
      <c r="D7832">
        <v>59.740400000000001</v>
      </c>
    </row>
    <row r="7833" spans="1:4" x14ac:dyDescent="0.25">
      <c r="A7833" t="s">
        <v>345</v>
      </c>
      <c r="B7833" s="4">
        <v>44346.346620370372</v>
      </c>
      <c r="C7833">
        <v>5.4616100000000003</v>
      </c>
      <c r="D7833">
        <v>59.74</v>
      </c>
    </row>
    <row r="7834" spans="1:4" x14ac:dyDescent="0.25">
      <c r="A7834" t="s">
        <v>345</v>
      </c>
      <c r="B7834" s="4">
        <v>44346.347291666665</v>
      </c>
      <c r="C7834">
        <v>5.46035</v>
      </c>
      <c r="D7834">
        <v>59.7395</v>
      </c>
    </row>
    <row r="7835" spans="1:4" x14ac:dyDescent="0.25">
      <c r="A7835" t="s">
        <v>345</v>
      </c>
      <c r="B7835" s="4">
        <v>44346.348113425927</v>
      </c>
      <c r="C7835">
        <v>5.4589100000000004</v>
      </c>
      <c r="D7835">
        <v>59.738999999999997</v>
      </c>
    </row>
    <row r="7836" spans="1:4" x14ac:dyDescent="0.25">
      <c r="A7836" t="s">
        <v>345</v>
      </c>
      <c r="B7836" s="4">
        <v>44346.348680555559</v>
      </c>
      <c r="C7836">
        <v>5.4579199999999997</v>
      </c>
      <c r="D7836">
        <v>59.738599999999998</v>
      </c>
    </row>
    <row r="7837" spans="1:4" x14ac:dyDescent="0.25">
      <c r="A7837" t="s">
        <v>345</v>
      </c>
      <c r="B7837" s="4">
        <v>44346.349305555559</v>
      </c>
      <c r="C7837">
        <v>5.4571300000000003</v>
      </c>
      <c r="D7837">
        <v>59.738</v>
      </c>
    </row>
    <row r="7838" spans="1:4" x14ac:dyDescent="0.25">
      <c r="A7838" t="s">
        <v>345</v>
      </c>
      <c r="B7838" s="4">
        <v>44346.350069444445</v>
      </c>
      <c r="C7838">
        <v>5.4564399999999997</v>
      </c>
      <c r="D7838">
        <v>59.737000000000002</v>
      </c>
    </row>
    <row r="7839" spans="1:4" x14ac:dyDescent="0.25">
      <c r="A7839" t="s">
        <v>345</v>
      </c>
      <c r="B7839" s="4">
        <v>44346.350902777776</v>
      </c>
      <c r="C7839">
        <v>5.4558600000000004</v>
      </c>
      <c r="D7839">
        <v>59.735900000000001</v>
      </c>
    </row>
    <row r="7840" spans="1:4" x14ac:dyDescent="0.25">
      <c r="A7840" t="s">
        <v>345</v>
      </c>
      <c r="B7840" s="4">
        <v>44346.351481481484</v>
      </c>
      <c r="C7840">
        <v>5.4555100000000003</v>
      </c>
      <c r="D7840">
        <v>59.735199999999999</v>
      </c>
    </row>
    <row r="7841" spans="1:4" x14ac:dyDescent="0.25">
      <c r="A7841" t="s">
        <v>345</v>
      </c>
      <c r="B7841" s="4">
        <v>44346.352164351847</v>
      </c>
      <c r="C7841">
        <v>5.4551699999999999</v>
      </c>
      <c r="D7841">
        <v>59.734299999999998</v>
      </c>
    </row>
    <row r="7842" spans="1:4" x14ac:dyDescent="0.25">
      <c r="A7842" t="s">
        <v>345</v>
      </c>
      <c r="B7842" s="4">
        <v>44346.352870370371</v>
      </c>
      <c r="C7842">
        <v>5.4549300000000001</v>
      </c>
      <c r="D7842">
        <v>59.733499999999999</v>
      </c>
    </row>
    <row r="7843" spans="1:4" x14ac:dyDescent="0.25">
      <c r="A7843" t="s">
        <v>345</v>
      </c>
      <c r="B7843" s="4">
        <v>44346.35355324074</v>
      </c>
      <c r="C7843">
        <v>5.4546900000000003</v>
      </c>
      <c r="D7843">
        <v>59.732700000000001</v>
      </c>
    </row>
    <row r="7844" spans="1:4" x14ac:dyDescent="0.25">
      <c r="A7844" t="s">
        <v>345</v>
      </c>
      <c r="B7844" s="4">
        <v>44346.354259259257</v>
      </c>
      <c r="C7844">
        <v>5.4544699999999997</v>
      </c>
      <c r="D7844">
        <v>59.731900000000003</v>
      </c>
    </row>
    <row r="7845" spans="1:4" x14ac:dyDescent="0.25">
      <c r="A7845" t="s">
        <v>345</v>
      </c>
      <c r="B7845" s="4">
        <v>44346.354942129634</v>
      </c>
      <c r="C7845">
        <v>5.4543799999999996</v>
      </c>
      <c r="D7845">
        <v>59.731099999999998</v>
      </c>
    </row>
    <row r="7846" spans="1:4" x14ac:dyDescent="0.25">
      <c r="A7846" t="s">
        <v>345</v>
      </c>
      <c r="B7846" s="4">
        <v>44346.35564814815</v>
      </c>
      <c r="C7846">
        <v>5.4545300000000001</v>
      </c>
      <c r="D7846">
        <v>59.7303</v>
      </c>
    </row>
    <row r="7847" spans="1:4" x14ac:dyDescent="0.25">
      <c r="A7847" t="s">
        <v>345</v>
      </c>
      <c r="B7847" s="4">
        <v>44346.356342592597</v>
      </c>
      <c r="C7847">
        <v>5.45486</v>
      </c>
      <c r="D7847">
        <v>59.729599999999998</v>
      </c>
    </row>
    <row r="7848" spans="1:4" x14ac:dyDescent="0.25">
      <c r="A7848" t="s">
        <v>345</v>
      </c>
      <c r="B7848" s="4">
        <v>44346.357025462959</v>
      </c>
      <c r="C7848">
        <v>5.4554299999999998</v>
      </c>
      <c r="D7848">
        <v>59.728900000000003</v>
      </c>
    </row>
    <row r="7849" spans="1:4" x14ac:dyDescent="0.25">
      <c r="A7849" t="s">
        <v>345</v>
      </c>
      <c r="B7849" s="4">
        <v>44346.357731481483</v>
      </c>
      <c r="C7849">
        <v>5.4561599999999997</v>
      </c>
      <c r="D7849">
        <v>59.728200000000001</v>
      </c>
    </row>
    <row r="7850" spans="1:4" x14ac:dyDescent="0.25">
      <c r="A7850" t="s">
        <v>345</v>
      </c>
      <c r="B7850" s="4">
        <v>44346.358414351853</v>
      </c>
      <c r="C7850">
        <v>5.4569900000000002</v>
      </c>
      <c r="D7850">
        <v>59.727600000000002</v>
      </c>
    </row>
    <row r="7851" spans="1:4" x14ac:dyDescent="0.25">
      <c r="A7851" t="s">
        <v>345</v>
      </c>
      <c r="B7851" s="4">
        <v>44346.359027777777</v>
      </c>
      <c r="C7851">
        <v>5.4573</v>
      </c>
      <c r="D7851">
        <v>59.7271</v>
      </c>
    </row>
    <row r="7852" spans="1:4" x14ac:dyDescent="0.25">
      <c r="A7852" t="s">
        <v>345</v>
      </c>
      <c r="B7852" s="4">
        <v>44346.359803240739</v>
      </c>
      <c r="C7852">
        <v>5.4573700000000001</v>
      </c>
      <c r="D7852">
        <v>59.726500000000001</v>
      </c>
    </row>
    <row r="7853" spans="1:4" x14ac:dyDescent="0.25">
      <c r="A7853" t="s">
        <v>345</v>
      </c>
      <c r="B7853" s="4">
        <v>44346.36072916667</v>
      </c>
      <c r="C7853">
        <v>5.45716</v>
      </c>
      <c r="D7853">
        <v>59.7258</v>
      </c>
    </row>
    <row r="7854" spans="1:4" x14ac:dyDescent="0.25">
      <c r="A7854" t="s">
        <v>345</v>
      </c>
      <c r="B7854" s="4">
        <v>44346.361435185187</v>
      </c>
      <c r="C7854">
        <v>5.4566999999999997</v>
      </c>
      <c r="D7854">
        <v>59.7254</v>
      </c>
    </row>
    <row r="7855" spans="1:4" x14ac:dyDescent="0.25">
      <c r="A7855" t="s">
        <v>345</v>
      </c>
      <c r="B7855" s="4">
        <v>44346.361886574072</v>
      </c>
      <c r="C7855">
        <v>5.4561799999999998</v>
      </c>
      <c r="D7855">
        <v>59.725099999999998</v>
      </c>
    </row>
    <row r="7856" spans="1:4" x14ac:dyDescent="0.25">
      <c r="A7856" t="s">
        <v>345</v>
      </c>
      <c r="B7856" s="4">
        <v>44346.362916666665</v>
      </c>
      <c r="C7856">
        <v>5.4549300000000001</v>
      </c>
      <c r="D7856">
        <v>59.724499999999999</v>
      </c>
    </row>
    <row r="7857" spans="1:4" x14ac:dyDescent="0.25">
      <c r="A7857" t="s">
        <v>345</v>
      </c>
      <c r="B7857" s="4">
        <v>44346.363495370373</v>
      </c>
      <c r="C7857">
        <v>5.4541300000000001</v>
      </c>
      <c r="D7857">
        <v>59.724299999999999</v>
      </c>
    </row>
    <row r="7858" spans="1:4" x14ac:dyDescent="0.25">
      <c r="A7858" t="s">
        <v>345</v>
      </c>
      <c r="B7858" s="4">
        <v>44346.364201388889</v>
      </c>
      <c r="C7858">
        <v>5.4531200000000002</v>
      </c>
      <c r="D7858">
        <v>59.7241</v>
      </c>
    </row>
    <row r="7859" spans="1:4" x14ac:dyDescent="0.25">
      <c r="A7859" t="s">
        <v>345</v>
      </c>
      <c r="B7859" s="4">
        <v>44346.364664351851</v>
      </c>
      <c r="C7859">
        <v>5.4524400000000002</v>
      </c>
      <c r="D7859">
        <v>59.723999999999997</v>
      </c>
    </row>
    <row r="7860" spans="1:4" x14ac:dyDescent="0.25">
      <c r="A7860" t="s">
        <v>345</v>
      </c>
      <c r="B7860" s="4">
        <v>44346.365370370375</v>
      </c>
      <c r="C7860">
        <v>5.45139</v>
      </c>
      <c r="D7860">
        <v>59.7239</v>
      </c>
    </row>
    <row r="7861" spans="1:4" x14ac:dyDescent="0.25">
      <c r="A7861" t="s">
        <v>345</v>
      </c>
      <c r="B7861" s="4">
        <v>44346.366041666668</v>
      </c>
      <c r="C7861">
        <v>5.4502800000000002</v>
      </c>
      <c r="D7861">
        <v>59.7239</v>
      </c>
    </row>
    <row r="7862" spans="1:4" x14ac:dyDescent="0.25">
      <c r="A7862" t="s">
        <v>345</v>
      </c>
      <c r="B7862" s="4">
        <v>44346.366747685184</v>
      </c>
      <c r="C7862">
        <v>5.4492000000000003</v>
      </c>
      <c r="D7862">
        <v>59.723799999999997</v>
      </c>
    </row>
    <row r="7863" spans="1:4" x14ac:dyDescent="0.25">
      <c r="A7863" t="s">
        <v>345</v>
      </c>
      <c r="B7863" s="4">
        <v>44346.367430555554</v>
      </c>
      <c r="C7863">
        <v>5.4481000000000002</v>
      </c>
      <c r="D7863">
        <v>59.7239</v>
      </c>
    </row>
    <row r="7864" spans="1:4" x14ac:dyDescent="0.25">
      <c r="A7864" t="s">
        <v>345</v>
      </c>
      <c r="B7864" s="4">
        <v>44346.368136574078</v>
      </c>
      <c r="C7864">
        <v>5.4469700000000003</v>
      </c>
      <c r="D7864">
        <v>59.7239</v>
      </c>
    </row>
    <row r="7865" spans="1:4" x14ac:dyDescent="0.25">
      <c r="A7865" t="s">
        <v>345</v>
      </c>
      <c r="B7865" s="4">
        <v>44346.36881944444</v>
      </c>
      <c r="C7865">
        <v>5.4457800000000001</v>
      </c>
      <c r="D7865">
        <v>59.723999999999997</v>
      </c>
    </row>
    <row r="7866" spans="1:4" x14ac:dyDescent="0.25">
      <c r="A7866" t="s">
        <v>345</v>
      </c>
      <c r="B7866" s="4">
        <v>44346.369525462964</v>
      </c>
      <c r="C7866">
        <v>5.4444999999999997</v>
      </c>
      <c r="D7866">
        <v>59.7241</v>
      </c>
    </row>
    <row r="7867" spans="1:4" x14ac:dyDescent="0.25">
      <c r="A7867" t="s">
        <v>345</v>
      </c>
      <c r="B7867" s="4">
        <v>44346.37018518518</v>
      </c>
      <c r="C7867">
        <v>5.4433199999999999</v>
      </c>
      <c r="D7867">
        <v>59.7241</v>
      </c>
    </row>
    <row r="7868" spans="1:4" x14ac:dyDescent="0.25">
      <c r="A7868" t="s">
        <v>345</v>
      </c>
      <c r="B7868" s="4">
        <v>44346.37091435185</v>
      </c>
      <c r="C7868">
        <v>5.4420799999999998</v>
      </c>
      <c r="D7868">
        <v>59.7239</v>
      </c>
    </row>
    <row r="7869" spans="1:4" x14ac:dyDescent="0.25">
      <c r="A7869" t="s">
        <v>345</v>
      </c>
      <c r="B7869" s="4">
        <v>44346.371608796297</v>
      </c>
      <c r="C7869">
        <v>5.4408799999999999</v>
      </c>
      <c r="D7869">
        <v>59.723700000000001</v>
      </c>
    </row>
    <row r="7870" spans="1:4" x14ac:dyDescent="0.25">
      <c r="A7870" t="s">
        <v>345</v>
      </c>
      <c r="B7870" s="4">
        <v>44346.372291666667</v>
      </c>
      <c r="C7870">
        <v>5.4397399999999996</v>
      </c>
      <c r="D7870">
        <v>59.723399999999998</v>
      </c>
    </row>
    <row r="7871" spans="1:4" x14ac:dyDescent="0.25">
      <c r="A7871" t="s">
        <v>345</v>
      </c>
      <c r="B7871" s="4">
        <v>44346.37299768519</v>
      </c>
      <c r="C7871">
        <v>5.4387800000000004</v>
      </c>
      <c r="D7871">
        <v>59.722799999999999</v>
      </c>
    </row>
    <row r="7872" spans="1:4" x14ac:dyDescent="0.25">
      <c r="A7872" t="s">
        <v>345</v>
      </c>
      <c r="B7872" s="4">
        <v>44346.373680555553</v>
      </c>
      <c r="C7872">
        <v>5.4378500000000001</v>
      </c>
      <c r="D7872">
        <v>59.722099999999998</v>
      </c>
    </row>
    <row r="7873" spans="1:4" x14ac:dyDescent="0.25">
      <c r="A7873" t="s">
        <v>345</v>
      </c>
      <c r="B7873" s="4">
        <v>44346.374386574069</v>
      </c>
      <c r="C7873">
        <v>5.4369100000000001</v>
      </c>
      <c r="D7873">
        <v>59.721400000000003</v>
      </c>
    </row>
    <row r="7874" spans="1:4" x14ac:dyDescent="0.25">
      <c r="A7874" t="s">
        <v>345</v>
      </c>
      <c r="B7874" s="4">
        <v>44346.375185185185</v>
      </c>
      <c r="C7874">
        <v>5.4359500000000001</v>
      </c>
      <c r="D7874">
        <v>59.720500000000001</v>
      </c>
    </row>
    <row r="7875" spans="1:4" x14ac:dyDescent="0.25">
      <c r="A7875" t="s">
        <v>345</v>
      </c>
      <c r="B7875" s="4">
        <v>44346.375868055555</v>
      </c>
      <c r="C7875">
        <v>5.4351900000000004</v>
      </c>
      <c r="D7875">
        <v>59.719799999999999</v>
      </c>
    </row>
    <row r="7876" spans="1:4" x14ac:dyDescent="0.25">
      <c r="A7876" t="s">
        <v>345</v>
      </c>
      <c r="B7876" s="4">
        <v>44346.376458333332</v>
      </c>
      <c r="C7876">
        <v>5.4344400000000004</v>
      </c>
      <c r="D7876">
        <v>59.719099999999997</v>
      </c>
    </row>
    <row r="7877" spans="1:4" x14ac:dyDescent="0.25">
      <c r="A7877" t="s">
        <v>345</v>
      </c>
      <c r="B7877" s="4">
        <v>44346.377164351856</v>
      </c>
      <c r="C7877">
        <v>5.4334899999999999</v>
      </c>
      <c r="D7877">
        <v>59.718299999999999</v>
      </c>
    </row>
    <row r="7878" spans="1:4" x14ac:dyDescent="0.25">
      <c r="A7878" t="s">
        <v>345</v>
      </c>
      <c r="B7878" s="4">
        <v>44346.377858796295</v>
      </c>
      <c r="C7878">
        <v>5.43269</v>
      </c>
      <c r="D7878">
        <v>59.717500000000001</v>
      </c>
    </row>
    <row r="7879" spans="1:4" x14ac:dyDescent="0.25">
      <c r="A7879" t="s">
        <v>345</v>
      </c>
      <c r="B7879" s="4">
        <v>44346.378541666665</v>
      </c>
      <c r="C7879">
        <v>5.4319300000000004</v>
      </c>
      <c r="D7879">
        <v>59.716700000000003</v>
      </c>
    </row>
    <row r="7880" spans="1:4" x14ac:dyDescent="0.25">
      <c r="A7880" t="s">
        <v>345</v>
      </c>
      <c r="B7880" s="4">
        <v>44346.379351851851</v>
      </c>
      <c r="C7880">
        <v>5.4310299999999998</v>
      </c>
      <c r="D7880">
        <v>59.715899999999998</v>
      </c>
    </row>
    <row r="7881" spans="1:4" x14ac:dyDescent="0.25">
      <c r="A7881" t="s">
        <v>345</v>
      </c>
      <c r="B7881" s="4">
        <v>44346.379930555559</v>
      </c>
      <c r="C7881">
        <v>5.4305399999999997</v>
      </c>
      <c r="D7881">
        <v>59.715299999999999</v>
      </c>
    </row>
    <row r="7882" spans="1:4" x14ac:dyDescent="0.25">
      <c r="A7882" t="s">
        <v>345</v>
      </c>
      <c r="B7882" s="4">
        <v>44346.380636574075</v>
      </c>
      <c r="C7882">
        <v>5.4301599999999999</v>
      </c>
      <c r="D7882">
        <v>59.714599999999997</v>
      </c>
    </row>
    <row r="7883" spans="1:4" x14ac:dyDescent="0.25">
      <c r="A7883" t="s">
        <v>345</v>
      </c>
      <c r="B7883" s="4">
        <v>44346.381319444445</v>
      </c>
      <c r="C7883">
        <v>5.4298099999999998</v>
      </c>
      <c r="D7883">
        <v>59.713900000000002</v>
      </c>
    </row>
    <row r="7884" spans="1:4" x14ac:dyDescent="0.25">
      <c r="A7884" t="s">
        <v>345</v>
      </c>
      <c r="B7884" s="4">
        <v>44346.382025462968</v>
      </c>
      <c r="C7884">
        <v>5.4295799999999996</v>
      </c>
      <c r="D7884">
        <v>59.713200000000001</v>
      </c>
    </row>
    <row r="7885" spans="1:4" x14ac:dyDescent="0.25">
      <c r="A7885" t="s">
        <v>345</v>
      </c>
      <c r="B7885" s="4">
        <v>44346.382708333331</v>
      </c>
      <c r="C7885">
        <v>5.42964</v>
      </c>
      <c r="D7885">
        <v>59.712499999999999</v>
      </c>
    </row>
    <row r="7886" spans="1:4" x14ac:dyDescent="0.25">
      <c r="A7886" t="s">
        <v>345</v>
      </c>
      <c r="B7886" s="4">
        <v>44346.383530092593</v>
      </c>
      <c r="C7886">
        <v>5.4298099999999998</v>
      </c>
      <c r="D7886">
        <v>59.711799999999997</v>
      </c>
    </row>
    <row r="7887" spans="1:4" x14ac:dyDescent="0.25">
      <c r="A7887" t="s">
        <v>345</v>
      </c>
      <c r="B7887" s="4">
        <v>44346.384212962963</v>
      </c>
      <c r="C7887">
        <v>5.4298500000000001</v>
      </c>
      <c r="D7887">
        <v>59.711300000000001</v>
      </c>
    </row>
    <row r="7888" spans="1:4" x14ac:dyDescent="0.25">
      <c r="A7888" t="s">
        <v>345</v>
      </c>
      <c r="B7888" s="4">
        <v>44346.38480324074</v>
      </c>
      <c r="C7888">
        <v>5.4298999999999999</v>
      </c>
      <c r="D7888">
        <v>59.710799999999999</v>
      </c>
    </row>
    <row r="7889" spans="1:4" x14ac:dyDescent="0.25">
      <c r="A7889" t="s">
        <v>345</v>
      </c>
      <c r="B7889" s="4">
        <v>44346.385509259257</v>
      </c>
      <c r="C7889">
        <v>5.42997</v>
      </c>
      <c r="D7889">
        <v>59.7102</v>
      </c>
    </row>
    <row r="7890" spans="1:4" x14ac:dyDescent="0.25">
      <c r="A7890" t="s">
        <v>345</v>
      </c>
      <c r="B7890" s="4">
        <v>44346.386122685188</v>
      </c>
      <c r="C7890">
        <v>5.42997</v>
      </c>
      <c r="D7890">
        <v>59.709800000000001</v>
      </c>
    </row>
    <row r="7891" spans="1:4" x14ac:dyDescent="0.25">
      <c r="A7891" t="s">
        <v>345</v>
      </c>
      <c r="B7891" s="4">
        <v>44346.386886574073</v>
      </c>
      <c r="C7891">
        <v>5.4294399999999996</v>
      </c>
      <c r="D7891">
        <v>59.709200000000003</v>
      </c>
    </row>
    <row r="7892" spans="1:4" x14ac:dyDescent="0.25">
      <c r="A7892" t="s">
        <v>345</v>
      </c>
      <c r="B7892" s="4">
        <v>44346.387569444443</v>
      </c>
      <c r="C7892">
        <v>5.4288400000000001</v>
      </c>
      <c r="D7892">
        <v>59.7089</v>
      </c>
    </row>
    <row r="7893" spans="1:4" x14ac:dyDescent="0.25">
      <c r="A7893" t="s">
        <v>345</v>
      </c>
      <c r="B7893" s="4">
        <v>44346.388402777782</v>
      </c>
      <c r="C7893">
        <v>5.42807</v>
      </c>
      <c r="D7893">
        <v>59.708500000000001</v>
      </c>
    </row>
    <row r="7894" spans="1:4" x14ac:dyDescent="0.25">
      <c r="A7894" t="s">
        <v>345</v>
      </c>
      <c r="B7894" s="4">
        <v>44346.389212962968</v>
      </c>
      <c r="C7894">
        <v>5.4271099999999999</v>
      </c>
      <c r="D7894">
        <v>59.708199999999998</v>
      </c>
    </row>
    <row r="7895" spans="1:4" x14ac:dyDescent="0.25">
      <c r="A7895" t="s">
        <v>345</v>
      </c>
      <c r="B7895" s="4">
        <v>44346.389791666668</v>
      </c>
      <c r="C7895">
        <v>5.4263000000000003</v>
      </c>
      <c r="D7895">
        <v>59.707999999999998</v>
      </c>
    </row>
    <row r="7896" spans="1:4" x14ac:dyDescent="0.25">
      <c r="A7896" t="s">
        <v>345</v>
      </c>
      <c r="B7896" s="4">
        <v>44346.3903587963</v>
      </c>
      <c r="C7896">
        <v>5.4254899999999999</v>
      </c>
      <c r="D7896">
        <v>59.707900000000002</v>
      </c>
    </row>
    <row r="7897" spans="1:4" x14ac:dyDescent="0.25">
      <c r="A7897" t="s">
        <v>345</v>
      </c>
      <c r="B7897" s="4">
        <v>44346.391180555554</v>
      </c>
      <c r="C7897">
        <v>5.4242100000000004</v>
      </c>
      <c r="D7897">
        <v>59.707900000000002</v>
      </c>
    </row>
    <row r="7898" spans="1:4" x14ac:dyDescent="0.25">
      <c r="A7898" t="s">
        <v>345</v>
      </c>
      <c r="B7898" s="4">
        <v>44346.391875000001</v>
      </c>
      <c r="C7898">
        <v>5.4230600000000004</v>
      </c>
      <c r="D7898">
        <v>59.707900000000002</v>
      </c>
    </row>
    <row r="7899" spans="1:4" x14ac:dyDescent="0.25">
      <c r="A7899" t="s">
        <v>345</v>
      </c>
      <c r="B7899" s="4">
        <v>44346.392557870371</v>
      </c>
      <c r="C7899">
        <v>5.4218400000000004</v>
      </c>
      <c r="D7899">
        <v>59.708100000000002</v>
      </c>
    </row>
    <row r="7900" spans="1:4" x14ac:dyDescent="0.25">
      <c r="A7900" t="s">
        <v>345</v>
      </c>
      <c r="B7900" s="4">
        <v>44346.393263888887</v>
      </c>
      <c r="C7900">
        <v>5.4205800000000002</v>
      </c>
      <c r="D7900">
        <v>59.708300000000001</v>
      </c>
    </row>
    <row r="7901" spans="1:4" x14ac:dyDescent="0.25">
      <c r="A7901" t="s">
        <v>345</v>
      </c>
      <c r="B7901" s="4">
        <v>44346.393761574072</v>
      </c>
      <c r="C7901">
        <v>5.4198199999999996</v>
      </c>
      <c r="D7901">
        <v>59.708399999999997</v>
      </c>
    </row>
    <row r="7902" spans="1:4" x14ac:dyDescent="0.25">
      <c r="A7902" t="s">
        <v>345</v>
      </c>
      <c r="B7902" s="4">
        <v>44346.394652777773</v>
      </c>
      <c r="C7902">
        <v>5.41859</v>
      </c>
      <c r="D7902">
        <v>59.708500000000001</v>
      </c>
    </row>
    <row r="7903" spans="1:4" x14ac:dyDescent="0.25">
      <c r="A7903" t="s">
        <v>345</v>
      </c>
      <c r="B7903" s="4">
        <v>44346.395208333328</v>
      </c>
      <c r="C7903">
        <v>5.4178100000000002</v>
      </c>
      <c r="D7903">
        <v>59.708500000000001</v>
      </c>
    </row>
    <row r="7904" spans="1:4" x14ac:dyDescent="0.25">
      <c r="A7904" t="s">
        <v>345</v>
      </c>
      <c r="B7904" s="4">
        <v>44346.395914351851</v>
      </c>
      <c r="C7904">
        <v>5.4168599999999998</v>
      </c>
      <c r="D7904">
        <v>59.708500000000001</v>
      </c>
    </row>
    <row r="7905" spans="1:4" x14ac:dyDescent="0.25">
      <c r="A7905" t="s">
        <v>345</v>
      </c>
      <c r="B7905" s="4">
        <v>44346.396608796298</v>
      </c>
      <c r="C7905">
        <v>5.4159800000000002</v>
      </c>
      <c r="D7905">
        <v>59.708399999999997</v>
      </c>
    </row>
    <row r="7906" spans="1:4" x14ac:dyDescent="0.25">
      <c r="A7906" t="s">
        <v>345</v>
      </c>
      <c r="B7906" s="4">
        <v>44346.397291666668</v>
      </c>
      <c r="C7906">
        <v>5.4150700000000001</v>
      </c>
      <c r="D7906">
        <v>59.708300000000001</v>
      </c>
    </row>
    <row r="7907" spans="1:4" x14ac:dyDescent="0.25">
      <c r="A7907" t="s">
        <v>345</v>
      </c>
      <c r="B7907" s="4">
        <v>44346.397997685184</v>
      </c>
      <c r="C7907">
        <v>5.41411</v>
      </c>
      <c r="D7907">
        <v>59.708199999999998</v>
      </c>
    </row>
    <row r="7908" spans="1:4" x14ac:dyDescent="0.25">
      <c r="A7908" t="s">
        <v>345</v>
      </c>
      <c r="B7908" s="4">
        <v>44346.398680555554</v>
      </c>
      <c r="C7908">
        <v>5.4131499999999999</v>
      </c>
      <c r="D7908">
        <v>59.708100000000002</v>
      </c>
    </row>
    <row r="7909" spans="1:4" x14ac:dyDescent="0.25">
      <c r="A7909" t="s">
        <v>345</v>
      </c>
      <c r="B7909" s="4">
        <v>44346.399386574078</v>
      </c>
      <c r="C7909">
        <v>5.4121899999999998</v>
      </c>
      <c r="D7909">
        <v>59.707999999999998</v>
      </c>
    </row>
    <row r="7910" spans="1:4" x14ac:dyDescent="0.25">
      <c r="A7910" t="s">
        <v>345</v>
      </c>
      <c r="B7910" s="4">
        <v>44346.40006944444</v>
      </c>
      <c r="C7910">
        <v>5.4112099999999996</v>
      </c>
      <c r="D7910">
        <v>59.707900000000002</v>
      </c>
    </row>
    <row r="7911" spans="1:4" x14ac:dyDescent="0.25">
      <c r="A7911" t="s">
        <v>345</v>
      </c>
      <c r="B7911" s="4">
        <v>44346.400775462964</v>
      </c>
      <c r="C7911">
        <v>5.4102800000000002</v>
      </c>
      <c r="D7911">
        <v>59.707799999999999</v>
      </c>
    </row>
    <row r="7912" spans="1:4" x14ac:dyDescent="0.25">
      <c r="A7912" t="s">
        <v>345</v>
      </c>
      <c r="B7912" s="4">
        <v>44346.401458333334</v>
      </c>
      <c r="C7912">
        <v>5.40937</v>
      </c>
      <c r="D7912">
        <v>59.707700000000003</v>
      </c>
    </row>
    <row r="7913" spans="1:4" x14ac:dyDescent="0.25">
      <c r="A7913" t="s">
        <v>345</v>
      </c>
      <c r="B7913" s="4">
        <v>44346.40216435185</v>
      </c>
      <c r="C7913">
        <v>5.4084899999999996</v>
      </c>
      <c r="D7913">
        <v>59.707599999999999</v>
      </c>
    </row>
    <row r="7914" spans="1:4" x14ac:dyDescent="0.25">
      <c r="A7914" t="s">
        <v>345</v>
      </c>
      <c r="B7914" s="4">
        <v>44346.402858796297</v>
      </c>
      <c r="C7914">
        <v>5.4076500000000003</v>
      </c>
      <c r="D7914">
        <v>59.7074</v>
      </c>
    </row>
    <row r="7915" spans="1:4" x14ac:dyDescent="0.25">
      <c r="A7915" t="s">
        <v>345</v>
      </c>
      <c r="B7915" s="4">
        <v>44346.403553240743</v>
      </c>
      <c r="C7915">
        <v>5.4068699999999996</v>
      </c>
      <c r="D7915">
        <v>59.707099999999997</v>
      </c>
    </row>
    <row r="7916" spans="1:4" x14ac:dyDescent="0.25">
      <c r="A7916" t="s">
        <v>345</v>
      </c>
      <c r="B7916" s="4">
        <v>44346.40425925926</v>
      </c>
      <c r="C7916">
        <v>5.40618</v>
      </c>
      <c r="D7916">
        <v>59.706899999999997</v>
      </c>
    </row>
    <row r="7917" spans="1:4" x14ac:dyDescent="0.25">
      <c r="A7917" t="s">
        <v>345</v>
      </c>
      <c r="B7917" s="4">
        <v>44346.405057870375</v>
      </c>
      <c r="C7917">
        <v>5.4054700000000002</v>
      </c>
      <c r="D7917">
        <v>59.706499999999998</v>
      </c>
    </row>
    <row r="7918" spans="1:4" x14ac:dyDescent="0.25">
      <c r="A7918" t="s">
        <v>345</v>
      </c>
      <c r="B7918" s="4">
        <v>44346.405648148153</v>
      </c>
      <c r="C7918">
        <v>5.40503</v>
      </c>
      <c r="D7918">
        <v>59.706099999999999</v>
      </c>
    </row>
    <row r="7919" spans="1:4" x14ac:dyDescent="0.25">
      <c r="A7919" t="s">
        <v>345</v>
      </c>
      <c r="B7919" s="4">
        <v>44346.406342592592</v>
      </c>
      <c r="C7919">
        <v>5.4047299999999998</v>
      </c>
      <c r="D7919">
        <v>59.705599999999997</v>
      </c>
    </row>
    <row r="7920" spans="1:4" x14ac:dyDescent="0.25">
      <c r="A7920" t="s">
        <v>345</v>
      </c>
      <c r="B7920" s="4">
        <v>44346.407025462962</v>
      </c>
      <c r="C7920">
        <v>5.4046000000000003</v>
      </c>
      <c r="D7920">
        <v>59.704999999999998</v>
      </c>
    </row>
    <row r="7921" spans="1:4" x14ac:dyDescent="0.25">
      <c r="A7921" t="s">
        <v>345</v>
      </c>
      <c r="B7921" s="4">
        <v>44346.407731481479</v>
      </c>
      <c r="C7921">
        <v>5.40449</v>
      </c>
      <c r="D7921">
        <v>59.704500000000003</v>
      </c>
    </row>
    <row r="7922" spans="1:4" x14ac:dyDescent="0.25">
      <c r="A7922" t="s">
        <v>345</v>
      </c>
      <c r="B7922" s="4">
        <v>44346.408414351856</v>
      </c>
      <c r="C7922">
        <v>5.4044999999999996</v>
      </c>
      <c r="D7922">
        <v>59.704000000000001</v>
      </c>
    </row>
    <row r="7923" spans="1:4" x14ac:dyDescent="0.25">
      <c r="A7923" t="s">
        <v>345</v>
      </c>
      <c r="B7923" s="4">
        <v>44346.409120370372</v>
      </c>
      <c r="C7923">
        <v>5.4048299999999996</v>
      </c>
      <c r="D7923">
        <v>59.703499999999998</v>
      </c>
    </row>
    <row r="7924" spans="1:4" x14ac:dyDescent="0.25">
      <c r="A7924" t="s">
        <v>345</v>
      </c>
      <c r="B7924" s="4">
        <v>44346.409803240742</v>
      </c>
      <c r="C7924">
        <v>5.4052100000000003</v>
      </c>
      <c r="D7924">
        <v>59.7029</v>
      </c>
    </row>
    <row r="7925" spans="1:4" x14ac:dyDescent="0.25">
      <c r="A7925" t="s">
        <v>345</v>
      </c>
      <c r="B7925" s="4">
        <v>44346.410509259258</v>
      </c>
      <c r="C7925">
        <v>5.4057199999999996</v>
      </c>
      <c r="D7925">
        <v>59.702399999999997</v>
      </c>
    </row>
    <row r="7926" spans="1:4" x14ac:dyDescent="0.25">
      <c r="A7926" t="s">
        <v>345</v>
      </c>
      <c r="B7926" s="4">
        <v>44346.411192129628</v>
      </c>
      <c r="C7926">
        <v>5.4063499999999998</v>
      </c>
      <c r="D7926">
        <v>59.701999999999998</v>
      </c>
    </row>
    <row r="7927" spans="1:4" x14ac:dyDescent="0.25">
      <c r="A7927" t="s">
        <v>345</v>
      </c>
      <c r="B7927" s="4">
        <v>44346.411886574075</v>
      </c>
      <c r="C7927">
        <v>5.4069399999999996</v>
      </c>
      <c r="D7927">
        <v>59.701500000000003</v>
      </c>
    </row>
    <row r="7928" spans="1:4" x14ac:dyDescent="0.25">
      <c r="A7928" t="s">
        <v>345</v>
      </c>
      <c r="B7928" s="4">
        <v>44346.41269675926</v>
      </c>
      <c r="C7928">
        <v>5.4069099999999999</v>
      </c>
      <c r="D7928">
        <v>59.701000000000001</v>
      </c>
    </row>
    <row r="7929" spans="1:4" x14ac:dyDescent="0.25">
      <c r="A7929" t="s">
        <v>345</v>
      </c>
      <c r="B7929" s="4">
        <v>44346.413275462968</v>
      </c>
      <c r="C7929">
        <v>5.4068100000000001</v>
      </c>
      <c r="D7929">
        <v>59.700699999999998</v>
      </c>
    </row>
    <row r="7930" spans="1:4" x14ac:dyDescent="0.25">
      <c r="A7930" t="s">
        <v>345</v>
      </c>
      <c r="B7930" s="4">
        <v>44346.413981481484</v>
      </c>
      <c r="C7930">
        <v>5.4066200000000002</v>
      </c>
      <c r="D7930">
        <v>59.700299999999999</v>
      </c>
    </row>
    <row r="7931" spans="1:4" x14ac:dyDescent="0.25">
      <c r="A7931" t="s">
        <v>345</v>
      </c>
      <c r="B7931" s="4">
        <v>44346.414664351847</v>
      </c>
      <c r="C7931">
        <v>5.4064100000000002</v>
      </c>
      <c r="D7931">
        <v>59.6999</v>
      </c>
    </row>
    <row r="7932" spans="1:4" x14ac:dyDescent="0.25">
      <c r="A7932" t="s">
        <v>345</v>
      </c>
      <c r="B7932" s="4">
        <v>44346.415370370371</v>
      </c>
      <c r="C7932">
        <v>5.4060800000000002</v>
      </c>
      <c r="D7932">
        <v>59.6995</v>
      </c>
    </row>
    <row r="7933" spans="1:4" x14ac:dyDescent="0.25">
      <c r="A7933" t="s">
        <v>345</v>
      </c>
      <c r="B7933" s="4">
        <v>44346.41605324074</v>
      </c>
      <c r="C7933">
        <v>5.4056600000000001</v>
      </c>
      <c r="D7933">
        <v>59.699199999999998</v>
      </c>
    </row>
    <row r="7934" spans="1:4" x14ac:dyDescent="0.25">
      <c r="A7934" t="s">
        <v>345</v>
      </c>
      <c r="B7934" s="4">
        <v>44346.416759259257</v>
      </c>
      <c r="C7934">
        <v>5.4051200000000001</v>
      </c>
      <c r="D7934">
        <v>59.698900000000002</v>
      </c>
    </row>
    <row r="7935" spans="1:4" x14ac:dyDescent="0.25">
      <c r="A7935" t="s">
        <v>345</v>
      </c>
      <c r="B7935" s="4">
        <v>44346.417430555557</v>
      </c>
      <c r="C7935">
        <v>5.40449</v>
      </c>
      <c r="D7935">
        <v>59.698599999999999</v>
      </c>
    </row>
    <row r="7936" spans="1:4" x14ac:dyDescent="0.25">
      <c r="A7936" t="s">
        <v>345</v>
      </c>
      <c r="B7936" s="4">
        <v>44346.418136574073</v>
      </c>
      <c r="C7936">
        <v>5.4037699999999997</v>
      </c>
      <c r="D7936">
        <v>59.698300000000003</v>
      </c>
    </row>
    <row r="7937" spans="1:4" x14ac:dyDescent="0.25">
      <c r="A7937" t="s">
        <v>345</v>
      </c>
      <c r="B7937" s="4">
        <v>44346.418819444443</v>
      </c>
      <c r="C7937">
        <v>5.4029499999999997</v>
      </c>
      <c r="D7937">
        <v>59.698099999999997</v>
      </c>
    </row>
    <row r="7938" spans="1:4" x14ac:dyDescent="0.25">
      <c r="A7938" t="s">
        <v>345</v>
      </c>
      <c r="B7938" s="4">
        <v>44346.419525462959</v>
      </c>
      <c r="C7938">
        <v>5.40212</v>
      </c>
      <c r="D7938">
        <v>59.697899999999997</v>
      </c>
    </row>
    <row r="7939" spans="1:4" x14ac:dyDescent="0.25">
      <c r="A7939" t="s">
        <v>345</v>
      </c>
      <c r="B7939" s="4">
        <v>44346.42015046296</v>
      </c>
      <c r="C7939">
        <v>5.40137</v>
      </c>
      <c r="D7939">
        <v>59.697699999999998</v>
      </c>
    </row>
    <row r="7940" spans="1:4" x14ac:dyDescent="0.25">
      <c r="A7940" t="s">
        <v>345</v>
      </c>
      <c r="B7940" s="4">
        <v>44346.420914351853</v>
      </c>
      <c r="C7940">
        <v>5.4001299999999999</v>
      </c>
      <c r="D7940">
        <v>59.697699999999998</v>
      </c>
    </row>
    <row r="7941" spans="1:4" x14ac:dyDescent="0.25">
      <c r="A7941" t="s">
        <v>345</v>
      </c>
      <c r="B7941" s="4">
        <v>44346.4216087963</v>
      </c>
      <c r="C7941">
        <v>5.3989900000000004</v>
      </c>
      <c r="D7941">
        <v>59.697699999999998</v>
      </c>
    </row>
    <row r="7942" spans="1:4" x14ac:dyDescent="0.25">
      <c r="A7942" t="s">
        <v>345</v>
      </c>
      <c r="B7942" s="4">
        <v>44346.422291666662</v>
      </c>
      <c r="C7942">
        <v>5.3979200000000001</v>
      </c>
      <c r="D7942">
        <v>59.697800000000001</v>
      </c>
    </row>
    <row r="7943" spans="1:4" x14ac:dyDescent="0.25">
      <c r="A7943" t="s">
        <v>345</v>
      </c>
      <c r="B7943" s="4">
        <v>44346.42292824074</v>
      </c>
      <c r="C7943">
        <v>5.3971200000000001</v>
      </c>
      <c r="D7943">
        <v>59.697800000000001</v>
      </c>
    </row>
    <row r="7944" spans="1:4" x14ac:dyDescent="0.25">
      <c r="A7944" t="s">
        <v>345</v>
      </c>
      <c r="B7944" s="4">
        <v>44346.423680555556</v>
      </c>
      <c r="C7944">
        <v>5.3964499999999997</v>
      </c>
      <c r="D7944">
        <v>59.697499999999998</v>
      </c>
    </row>
    <row r="7945" spans="1:4" x14ac:dyDescent="0.25">
      <c r="A7945" t="s">
        <v>345</v>
      </c>
      <c r="B7945" s="4">
        <v>44346.424386574072</v>
      </c>
      <c r="C7945">
        <v>5.3959099999999998</v>
      </c>
      <c r="D7945">
        <v>59.697200000000002</v>
      </c>
    </row>
    <row r="7946" spans="1:4" x14ac:dyDescent="0.25">
      <c r="A7946" t="s">
        <v>345</v>
      </c>
      <c r="B7946" s="4">
        <v>44346.425069444449</v>
      </c>
      <c r="C7946">
        <v>5.3953800000000003</v>
      </c>
      <c r="D7946">
        <v>59.696899999999999</v>
      </c>
    </row>
    <row r="7947" spans="1:4" x14ac:dyDescent="0.25">
      <c r="A7947" t="s">
        <v>345</v>
      </c>
      <c r="B7947" s="4">
        <v>44346.425775462965</v>
      </c>
      <c r="C7947">
        <v>5.3949199999999999</v>
      </c>
      <c r="D7947">
        <v>59.696599999999997</v>
      </c>
    </row>
    <row r="7948" spans="1:4" x14ac:dyDescent="0.25">
      <c r="A7948" t="s">
        <v>345</v>
      </c>
      <c r="B7948" s="4">
        <v>44346.426458333328</v>
      </c>
      <c r="C7948">
        <v>5.39445</v>
      </c>
      <c r="D7948">
        <v>59.696300000000001</v>
      </c>
    </row>
    <row r="7949" spans="1:4" x14ac:dyDescent="0.25">
      <c r="A7949" t="s">
        <v>345</v>
      </c>
      <c r="B7949" s="4">
        <v>44346.427164351851</v>
      </c>
      <c r="C7949">
        <v>5.3940000000000001</v>
      </c>
      <c r="D7949">
        <v>59.695900000000002</v>
      </c>
    </row>
    <row r="7950" spans="1:4" x14ac:dyDescent="0.25">
      <c r="A7950" t="s">
        <v>345</v>
      </c>
      <c r="B7950" s="4">
        <v>44346.427789351852</v>
      </c>
      <c r="C7950">
        <v>5.3934300000000004</v>
      </c>
      <c r="D7950">
        <v>59.695700000000002</v>
      </c>
    </row>
    <row r="7951" spans="1:4" x14ac:dyDescent="0.25">
      <c r="A7951" t="s">
        <v>345</v>
      </c>
      <c r="B7951" s="4">
        <v>44346.42868055556</v>
      </c>
      <c r="C7951">
        <v>5.3921700000000001</v>
      </c>
      <c r="D7951">
        <v>59.695700000000002</v>
      </c>
    </row>
    <row r="7952" spans="1:4" x14ac:dyDescent="0.25">
      <c r="A7952" t="s">
        <v>345</v>
      </c>
      <c r="B7952" s="4">
        <v>44346.429351851853</v>
      </c>
      <c r="C7952">
        <v>5.3911499999999997</v>
      </c>
      <c r="D7952">
        <v>59.695799999999998</v>
      </c>
    </row>
    <row r="7953" spans="1:4" x14ac:dyDescent="0.25">
      <c r="A7953" t="s">
        <v>345</v>
      </c>
      <c r="B7953" s="4">
        <v>44346.429872685185</v>
      </c>
      <c r="C7953">
        <v>5.3904500000000004</v>
      </c>
      <c r="D7953">
        <v>59.695799999999998</v>
      </c>
    </row>
    <row r="7954" spans="1:4" x14ac:dyDescent="0.25">
      <c r="A7954" t="s">
        <v>345</v>
      </c>
      <c r="B7954" s="4">
        <v>44346.430636574078</v>
      </c>
      <c r="C7954">
        <v>5.3896899999999999</v>
      </c>
      <c r="D7954">
        <v>59.695599999999999</v>
      </c>
    </row>
    <row r="7955" spans="1:4" x14ac:dyDescent="0.25">
      <c r="A7955" t="s">
        <v>345</v>
      </c>
      <c r="B7955" s="4">
        <v>44346.43131944444</v>
      </c>
      <c r="C7955">
        <v>5.3890900000000004</v>
      </c>
      <c r="D7955">
        <v>59.695399999999999</v>
      </c>
    </row>
    <row r="7956" spans="1:4" x14ac:dyDescent="0.25">
      <c r="A7956" t="s">
        <v>345</v>
      </c>
      <c r="B7956" s="4">
        <v>44346.432025462964</v>
      </c>
      <c r="C7956">
        <v>5.38856</v>
      </c>
      <c r="D7956">
        <v>59.695099999999996</v>
      </c>
    </row>
    <row r="7957" spans="1:4" x14ac:dyDescent="0.25">
      <c r="A7957" t="s">
        <v>345</v>
      </c>
      <c r="B7957" s="4">
        <v>44346.432708333334</v>
      </c>
      <c r="C7957">
        <v>5.3881300000000003</v>
      </c>
      <c r="D7957">
        <v>59.694699999999997</v>
      </c>
    </row>
    <row r="7958" spans="1:4" x14ac:dyDescent="0.25">
      <c r="A7958" t="s">
        <v>345</v>
      </c>
      <c r="B7958" s="4">
        <v>44346.43341435185</v>
      </c>
      <c r="C7958">
        <v>5.3877699999999997</v>
      </c>
      <c r="D7958">
        <v>59.694400000000002</v>
      </c>
    </row>
    <row r="7959" spans="1:4" x14ac:dyDescent="0.25">
      <c r="A7959" t="s">
        <v>345</v>
      </c>
      <c r="B7959" s="4">
        <v>44346.434108796297</v>
      </c>
      <c r="C7959">
        <v>5.3875299999999999</v>
      </c>
      <c r="D7959">
        <v>59.693899999999999</v>
      </c>
    </row>
    <row r="7960" spans="1:4" x14ac:dyDescent="0.25">
      <c r="A7960" t="s">
        <v>345</v>
      </c>
      <c r="B7960" s="4">
        <v>44346.434791666667</v>
      </c>
      <c r="C7960">
        <v>5.3873499999999996</v>
      </c>
      <c r="D7960">
        <v>59.6935</v>
      </c>
    </row>
    <row r="7961" spans="1:4" x14ac:dyDescent="0.25">
      <c r="A7961" t="s">
        <v>345</v>
      </c>
      <c r="B7961" s="4">
        <v>44346.43549768519</v>
      </c>
      <c r="C7961">
        <v>5.3872400000000003</v>
      </c>
      <c r="D7961">
        <v>59.692999999999998</v>
      </c>
    </row>
    <row r="7962" spans="1:4" x14ac:dyDescent="0.25">
      <c r="A7962" t="s">
        <v>345</v>
      </c>
      <c r="B7962" s="4">
        <v>44346.436180555553</v>
      </c>
      <c r="C7962">
        <v>5.3872400000000003</v>
      </c>
      <c r="D7962">
        <v>59.692500000000003</v>
      </c>
    </row>
    <row r="7963" spans="1:4" x14ac:dyDescent="0.25">
      <c r="A7963" t="s">
        <v>345</v>
      </c>
      <c r="B7963" s="4">
        <v>44346.436886574069</v>
      </c>
      <c r="C7963">
        <v>5.3873100000000003</v>
      </c>
      <c r="D7963">
        <v>59.692</v>
      </c>
    </row>
    <row r="7964" spans="1:4" x14ac:dyDescent="0.25">
      <c r="A7964" t="s">
        <v>345</v>
      </c>
      <c r="B7964" s="4">
        <v>44346.437569444446</v>
      </c>
      <c r="C7964">
        <v>5.38741</v>
      </c>
      <c r="D7964">
        <v>59.691499999999998</v>
      </c>
    </row>
    <row r="7965" spans="1:4" x14ac:dyDescent="0.25">
      <c r="A7965" t="s">
        <v>345</v>
      </c>
      <c r="B7965" s="4">
        <v>44346.438275462962</v>
      </c>
      <c r="C7965">
        <v>5.3875400000000004</v>
      </c>
      <c r="D7965">
        <v>59.690899999999999</v>
      </c>
    </row>
    <row r="7966" spans="1:4" x14ac:dyDescent="0.25">
      <c r="A7966" t="s">
        <v>345</v>
      </c>
      <c r="B7966" s="4">
        <v>44346.438958333332</v>
      </c>
      <c r="C7966">
        <v>5.3877300000000004</v>
      </c>
      <c r="D7966">
        <v>59.690399999999997</v>
      </c>
    </row>
    <row r="7967" spans="1:4" x14ac:dyDescent="0.25">
      <c r="A7967" t="s">
        <v>345</v>
      </c>
      <c r="B7967" s="4">
        <v>44346.439629629633</v>
      </c>
      <c r="C7967">
        <v>5.3878700000000004</v>
      </c>
      <c r="D7967">
        <v>59.689900000000002</v>
      </c>
    </row>
    <row r="7968" spans="1:4" x14ac:dyDescent="0.25">
      <c r="A7968" t="s">
        <v>345</v>
      </c>
      <c r="B7968" s="4">
        <v>44346.440358796295</v>
      </c>
      <c r="C7968">
        <v>5.3874000000000004</v>
      </c>
      <c r="D7968">
        <v>59.689500000000002</v>
      </c>
    </row>
    <row r="7969" spans="1:4" x14ac:dyDescent="0.25">
      <c r="A7969" t="s">
        <v>345</v>
      </c>
      <c r="B7969" s="4">
        <v>44346.441041666665</v>
      </c>
      <c r="C7969">
        <v>5.3868499999999999</v>
      </c>
      <c r="D7969">
        <v>59.689100000000003</v>
      </c>
    </row>
    <row r="7970" spans="1:4" x14ac:dyDescent="0.25">
      <c r="A7970" t="s">
        <v>345</v>
      </c>
      <c r="B7970" s="4">
        <v>44346.441759259258</v>
      </c>
      <c r="C7970">
        <v>5.3862199999999998</v>
      </c>
      <c r="D7970">
        <v>59.688800000000001</v>
      </c>
    </row>
    <row r="7971" spans="1:4" x14ac:dyDescent="0.25">
      <c r="A7971" t="s">
        <v>345</v>
      </c>
      <c r="B7971" s="4">
        <v>44346.442442129628</v>
      </c>
      <c r="C7971">
        <v>5.3855599999999999</v>
      </c>
      <c r="D7971">
        <v>59.688499999999998</v>
      </c>
    </row>
    <row r="7972" spans="1:4" x14ac:dyDescent="0.25">
      <c r="A7972" t="s">
        <v>345</v>
      </c>
      <c r="B7972" s="4">
        <v>44346.443136574075</v>
      </c>
      <c r="C7972">
        <v>5.3848399999999996</v>
      </c>
      <c r="D7972">
        <v>59.688299999999998</v>
      </c>
    </row>
    <row r="7973" spans="1:4" x14ac:dyDescent="0.25">
      <c r="A7973" t="s">
        <v>345</v>
      </c>
      <c r="B7973" s="4">
        <v>44346.443842592591</v>
      </c>
      <c r="C7973">
        <v>5.3840500000000002</v>
      </c>
      <c r="D7973">
        <v>59.688099999999999</v>
      </c>
    </row>
    <row r="7974" spans="1:4" x14ac:dyDescent="0.25">
      <c r="A7974" t="s">
        <v>345</v>
      </c>
      <c r="B7974" s="4">
        <v>44346.444525462968</v>
      </c>
      <c r="C7974">
        <v>5.3832100000000001</v>
      </c>
      <c r="D7974">
        <v>59.687899999999999</v>
      </c>
    </row>
    <row r="7975" spans="1:4" x14ac:dyDescent="0.25">
      <c r="A7975" t="s">
        <v>345</v>
      </c>
      <c r="B7975" s="4">
        <v>44346.445208333331</v>
      </c>
      <c r="C7975">
        <v>5.3823400000000001</v>
      </c>
      <c r="D7975">
        <v>59.6877</v>
      </c>
    </row>
    <row r="7976" spans="1:4" x14ac:dyDescent="0.25">
      <c r="A7976" t="s">
        <v>345</v>
      </c>
      <c r="B7976" s="4">
        <v>44346.445902777778</v>
      </c>
      <c r="C7976">
        <v>5.3814099999999998</v>
      </c>
      <c r="D7976">
        <v>59.687600000000003</v>
      </c>
    </row>
    <row r="7977" spans="1:4" x14ac:dyDescent="0.25">
      <c r="A7977" t="s">
        <v>345</v>
      </c>
      <c r="B7977" s="4">
        <v>44346.446608796294</v>
      </c>
      <c r="C7977">
        <v>5.3804299999999996</v>
      </c>
      <c r="D7977">
        <v>59.6875</v>
      </c>
    </row>
    <row r="7978" spans="1:4" x14ac:dyDescent="0.25">
      <c r="A7978" t="s">
        <v>345</v>
      </c>
      <c r="B7978" s="4">
        <v>44346.447291666671</v>
      </c>
      <c r="C7978">
        <v>5.3794399999999998</v>
      </c>
      <c r="D7978">
        <v>59.6875</v>
      </c>
    </row>
    <row r="7979" spans="1:4" x14ac:dyDescent="0.25">
      <c r="A7979" t="s">
        <v>345</v>
      </c>
      <c r="B7979" s="4">
        <v>44346.447997685187</v>
      </c>
      <c r="C7979">
        <v>5.3784200000000002</v>
      </c>
      <c r="D7979">
        <v>59.6875</v>
      </c>
    </row>
    <row r="7980" spans="1:4" x14ac:dyDescent="0.25">
      <c r="A7980" t="s">
        <v>345</v>
      </c>
      <c r="B7980" s="4">
        <v>44346.448807870373</v>
      </c>
      <c r="C7980">
        <v>5.3771699999999996</v>
      </c>
      <c r="D7980">
        <v>59.687600000000003</v>
      </c>
    </row>
    <row r="7981" spans="1:4" x14ac:dyDescent="0.25">
      <c r="A7981" t="s">
        <v>345</v>
      </c>
      <c r="B7981" s="4">
        <v>44346.449513888889</v>
      </c>
      <c r="C7981">
        <v>5.3761000000000001</v>
      </c>
      <c r="D7981">
        <v>59.6877</v>
      </c>
    </row>
    <row r="7982" spans="1:4" x14ac:dyDescent="0.25">
      <c r="A7982" t="s">
        <v>345</v>
      </c>
      <c r="B7982" s="4">
        <v>44346.450115740736</v>
      </c>
      <c r="C7982">
        <v>5.3752899999999997</v>
      </c>
      <c r="D7982">
        <v>59.6877</v>
      </c>
    </row>
    <row r="7983" spans="1:4" x14ac:dyDescent="0.25">
      <c r="A7983" t="s">
        <v>345</v>
      </c>
      <c r="B7983" s="4">
        <v>44346.450775462959</v>
      </c>
      <c r="C7983">
        <v>5.3745099999999999</v>
      </c>
      <c r="D7983">
        <v>59.6875</v>
      </c>
    </row>
    <row r="7984" spans="1:4" x14ac:dyDescent="0.25">
      <c r="A7984" t="s">
        <v>345</v>
      </c>
      <c r="B7984" s="4">
        <v>44346.451458333337</v>
      </c>
      <c r="C7984">
        <v>5.3737199999999996</v>
      </c>
      <c r="D7984">
        <v>59.687199999999997</v>
      </c>
    </row>
    <row r="7985" spans="1:4" x14ac:dyDescent="0.25">
      <c r="A7985" t="s">
        <v>345</v>
      </c>
      <c r="B7985" s="4">
        <v>44346.452164351853</v>
      </c>
      <c r="C7985">
        <v>5.3729699999999996</v>
      </c>
      <c r="D7985">
        <v>59.686999999999998</v>
      </c>
    </row>
    <row r="7986" spans="1:4" x14ac:dyDescent="0.25">
      <c r="A7986" t="s">
        <v>345</v>
      </c>
      <c r="B7986" s="4">
        <v>44346.4528587963</v>
      </c>
      <c r="C7986">
        <v>5.3722399999999997</v>
      </c>
      <c r="D7986">
        <v>59.686700000000002</v>
      </c>
    </row>
    <row r="7987" spans="1:4" x14ac:dyDescent="0.25">
      <c r="A7987" t="s">
        <v>345</v>
      </c>
      <c r="B7987" s="4">
        <v>44346.453553240739</v>
      </c>
      <c r="C7987">
        <v>5.3715700000000002</v>
      </c>
      <c r="D7987">
        <v>59.686399999999999</v>
      </c>
    </row>
    <row r="7988" spans="1:4" x14ac:dyDescent="0.25">
      <c r="A7988" t="s">
        <v>345</v>
      </c>
      <c r="B7988" s="4">
        <v>44346.454259259262</v>
      </c>
      <c r="C7988">
        <v>5.3709600000000002</v>
      </c>
      <c r="D7988">
        <v>59.686</v>
      </c>
    </row>
    <row r="7989" spans="1:4" x14ac:dyDescent="0.25">
      <c r="A7989" t="s">
        <v>345</v>
      </c>
      <c r="B7989" s="4">
        <v>44346.454942129625</v>
      </c>
      <c r="C7989">
        <v>5.3704799999999997</v>
      </c>
      <c r="D7989">
        <v>59.685499999999998</v>
      </c>
    </row>
    <row r="7990" spans="1:4" x14ac:dyDescent="0.25">
      <c r="A7990" t="s">
        <v>345</v>
      </c>
      <c r="B7990" s="4">
        <v>44346.455636574072</v>
      </c>
      <c r="C7990">
        <v>5.3700799999999997</v>
      </c>
      <c r="D7990">
        <v>59.685000000000002</v>
      </c>
    </row>
    <row r="7991" spans="1:4" x14ac:dyDescent="0.25">
      <c r="A7991" t="s">
        <v>345</v>
      </c>
      <c r="B7991" s="4">
        <v>44346.456342592588</v>
      </c>
      <c r="C7991">
        <v>5.3697400000000002</v>
      </c>
      <c r="D7991">
        <v>59.6845</v>
      </c>
    </row>
    <row r="7992" spans="1:4" x14ac:dyDescent="0.25">
      <c r="A7992" t="s">
        <v>345</v>
      </c>
      <c r="B7992" s="4">
        <v>44346.457025462965</v>
      </c>
      <c r="C7992">
        <v>5.3694899999999999</v>
      </c>
      <c r="D7992">
        <v>59.683999999999997</v>
      </c>
    </row>
    <row r="7993" spans="1:4" x14ac:dyDescent="0.25">
      <c r="A7993" t="s">
        <v>345</v>
      </c>
      <c r="B7993" s="4">
        <v>44346.457835648151</v>
      </c>
      <c r="C7993">
        <v>5.3692799999999998</v>
      </c>
      <c r="D7993">
        <v>59.683300000000003</v>
      </c>
    </row>
    <row r="7994" spans="1:4" x14ac:dyDescent="0.25">
      <c r="A7994" t="s">
        <v>345</v>
      </c>
      <c r="B7994" s="4">
        <v>44346.458530092597</v>
      </c>
      <c r="C7994">
        <v>5.3691800000000001</v>
      </c>
      <c r="D7994">
        <v>59.6828</v>
      </c>
    </row>
    <row r="7995" spans="1:4" x14ac:dyDescent="0.25">
      <c r="A7995" t="s">
        <v>345</v>
      </c>
      <c r="B7995" s="4">
        <v>44346.45921296296</v>
      </c>
      <c r="C7995">
        <v>5.3691500000000003</v>
      </c>
      <c r="D7995">
        <v>59.682200000000002</v>
      </c>
    </row>
    <row r="7996" spans="1:4" x14ac:dyDescent="0.25">
      <c r="A7996" t="s">
        <v>345</v>
      </c>
      <c r="B7996" s="4">
        <v>44346.459791666668</v>
      </c>
      <c r="C7996">
        <v>5.3691899999999997</v>
      </c>
      <c r="D7996">
        <v>59.681699999999999</v>
      </c>
    </row>
    <row r="7997" spans="1:4" x14ac:dyDescent="0.25">
      <c r="A7997" t="s">
        <v>345</v>
      </c>
      <c r="B7997" s="4">
        <v>44346.460601851853</v>
      </c>
      <c r="C7997">
        <v>5.36937</v>
      </c>
      <c r="D7997">
        <v>59.680999999999997</v>
      </c>
    </row>
    <row r="7998" spans="1:4" x14ac:dyDescent="0.25">
      <c r="A7998" t="s">
        <v>345</v>
      </c>
      <c r="B7998" s="4">
        <v>44346.461180555554</v>
      </c>
      <c r="C7998">
        <v>5.36958</v>
      </c>
      <c r="D7998">
        <v>59.680399999999999</v>
      </c>
    </row>
    <row r="7999" spans="1:4" x14ac:dyDescent="0.25">
      <c r="A7999" t="s">
        <v>345</v>
      </c>
      <c r="B7999" s="4">
        <v>44346.461886574078</v>
      </c>
      <c r="C7999">
        <v>5.3697999999999997</v>
      </c>
      <c r="D7999">
        <v>59.6798</v>
      </c>
    </row>
    <row r="8000" spans="1:4" x14ac:dyDescent="0.25">
      <c r="A8000" t="s">
        <v>345</v>
      </c>
      <c r="B8000" s="4">
        <v>44346.46256944444</v>
      </c>
      <c r="C8000">
        <v>5.3693600000000004</v>
      </c>
      <c r="D8000">
        <v>59.679400000000001</v>
      </c>
    </row>
    <row r="8001" spans="1:4" x14ac:dyDescent="0.25">
      <c r="A8001" t="s">
        <v>345</v>
      </c>
      <c r="B8001" s="4">
        <v>44346.463275462964</v>
      </c>
      <c r="C8001">
        <v>5.3688900000000004</v>
      </c>
      <c r="D8001">
        <v>59.678899999999999</v>
      </c>
    </row>
    <row r="8002" spans="1:4" x14ac:dyDescent="0.25">
      <c r="A8002" t="s">
        <v>345</v>
      </c>
      <c r="B8002" s="4">
        <v>44346.463958333334</v>
      </c>
      <c r="C8002">
        <v>5.3683300000000003</v>
      </c>
      <c r="D8002">
        <v>59.6785</v>
      </c>
    </row>
    <row r="8003" spans="1:4" x14ac:dyDescent="0.25">
      <c r="A8003" t="s">
        <v>345</v>
      </c>
      <c r="B8003" s="4">
        <v>44346.46466435185</v>
      </c>
      <c r="C8003">
        <v>5.36775</v>
      </c>
      <c r="D8003">
        <v>59.678100000000001</v>
      </c>
    </row>
    <row r="8004" spans="1:4" x14ac:dyDescent="0.25">
      <c r="A8004" t="s">
        <v>345</v>
      </c>
      <c r="B8004" s="4">
        <v>44346.465370370366</v>
      </c>
      <c r="C8004">
        <v>5.36714</v>
      </c>
      <c r="D8004">
        <v>59.677700000000002</v>
      </c>
    </row>
    <row r="8005" spans="1:4" x14ac:dyDescent="0.25">
      <c r="A8005" t="s">
        <v>345</v>
      </c>
      <c r="B8005" s="4">
        <v>44346.466053240743</v>
      </c>
      <c r="C8005">
        <v>5.3664800000000001</v>
      </c>
      <c r="D8005">
        <v>59.677300000000002</v>
      </c>
    </row>
    <row r="8006" spans="1:4" x14ac:dyDescent="0.25">
      <c r="A8006" t="s">
        <v>345</v>
      </c>
      <c r="B8006" s="4">
        <v>44346.46675925926</v>
      </c>
      <c r="C8006">
        <v>5.3658099999999997</v>
      </c>
      <c r="D8006">
        <v>59.677</v>
      </c>
    </row>
    <row r="8007" spans="1:4" x14ac:dyDescent="0.25">
      <c r="A8007" t="s">
        <v>345</v>
      </c>
      <c r="B8007" s="4">
        <v>44346.467442129629</v>
      </c>
      <c r="C8007">
        <v>5.3650900000000004</v>
      </c>
      <c r="D8007">
        <v>59.676699999999997</v>
      </c>
    </row>
    <row r="8008" spans="1:4" x14ac:dyDescent="0.25">
      <c r="A8008" t="s">
        <v>345</v>
      </c>
      <c r="B8008" s="4">
        <v>44346.468148148153</v>
      </c>
      <c r="C8008">
        <v>5.3643000000000001</v>
      </c>
      <c r="D8008">
        <v>59.676400000000001</v>
      </c>
    </row>
    <row r="8009" spans="1:4" x14ac:dyDescent="0.25">
      <c r="A8009" t="s">
        <v>345</v>
      </c>
      <c r="B8009" s="4">
        <v>44346.468842592592</v>
      </c>
      <c r="C8009">
        <v>5.3634500000000003</v>
      </c>
      <c r="D8009">
        <v>59.676200000000001</v>
      </c>
    </row>
    <row r="8010" spans="1:4" x14ac:dyDescent="0.25">
      <c r="A8010" t="s">
        <v>345</v>
      </c>
      <c r="B8010" s="4">
        <v>44346.469525462962</v>
      </c>
      <c r="C8010">
        <v>5.3625999999999996</v>
      </c>
      <c r="D8010">
        <v>59.676000000000002</v>
      </c>
    </row>
    <row r="8011" spans="1:4" x14ac:dyDescent="0.25">
      <c r="A8011" t="s">
        <v>345</v>
      </c>
      <c r="B8011" s="4">
        <v>44346.470208333332</v>
      </c>
      <c r="C8011">
        <v>5.3617499999999998</v>
      </c>
      <c r="D8011">
        <v>59.675800000000002</v>
      </c>
    </row>
    <row r="8012" spans="1:4" x14ac:dyDescent="0.25">
      <c r="A8012" t="s">
        <v>345</v>
      </c>
      <c r="B8012" s="4">
        <v>44346.470914351856</v>
      </c>
      <c r="C8012">
        <v>5.3608500000000001</v>
      </c>
      <c r="D8012">
        <v>59.675699999999999</v>
      </c>
    </row>
    <row r="8013" spans="1:4" x14ac:dyDescent="0.25">
      <c r="A8013" t="s">
        <v>345</v>
      </c>
      <c r="B8013" s="4">
        <v>44346.471608796295</v>
      </c>
      <c r="C8013">
        <v>5.3599199999999998</v>
      </c>
      <c r="D8013">
        <v>59.675600000000003</v>
      </c>
    </row>
    <row r="8014" spans="1:4" x14ac:dyDescent="0.25">
      <c r="A8014" t="s">
        <v>345</v>
      </c>
      <c r="B8014" s="4">
        <v>44346.472291666665</v>
      </c>
      <c r="C8014">
        <v>5.3589200000000003</v>
      </c>
      <c r="D8014">
        <v>59.6755</v>
      </c>
    </row>
    <row r="8015" spans="1:4" x14ac:dyDescent="0.25">
      <c r="A8015" t="s">
        <v>345</v>
      </c>
      <c r="B8015" s="4">
        <v>44346.472997685181</v>
      </c>
      <c r="C8015">
        <v>5.3579499999999998</v>
      </c>
      <c r="D8015">
        <v>59.6755</v>
      </c>
    </row>
    <row r="8016" spans="1:4" x14ac:dyDescent="0.25">
      <c r="A8016" t="s">
        <v>345</v>
      </c>
      <c r="B8016" s="4">
        <v>44346.473680555559</v>
      </c>
      <c r="C8016">
        <v>5.3569300000000002</v>
      </c>
      <c r="D8016">
        <v>59.6755</v>
      </c>
    </row>
    <row r="8017" spans="1:4" x14ac:dyDescent="0.25">
      <c r="A8017" t="s">
        <v>345</v>
      </c>
      <c r="B8017" s="4">
        <v>44346.474386574075</v>
      </c>
      <c r="C8017">
        <v>5.3559200000000002</v>
      </c>
      <c r="D8017">
        <v>59.675600000000003</v>
      </c>
    </row>
    <row r="8018" spans="1:4" x14ac:dyDescent="0.25">
      <c r="A8018" t="s">
        <v>345</v>
      </c>
      <c r="B8018" s="4">
        <v>44346.475069444445</v>
      </c>
      <c r="C8018">
        <v>5.3549100000000003</v>
      </c>
      <c r="D8018">
        <v>59.675600000000003</v>
      </c>
    </row>
    <row r="8019" spans="1:4" x14ac:dyDescent="0.25">
      <c r="A8019" t="s">
        <v>345</v>
      </c>
      <c r="B8019" s="4">
        <v>44346.475775462968</v>
      </c>
      <c r="C8019">
        <v>5.3539199999999996</v>
      </c>
      <c r="D8019">
        <v>59.675699999999999</v>
      </c>
    </row>
    <row r="8020" spans="1:4" x14ac:dyDescent="0.25">
      <c r="A8020" t="s">
        <v>345</v>
      </c>
      <c r="B8020" s="4">
        <v>44346.476458333331</v>
      </c>
      <c r="C8020">
        <v>5.3529499999999999</v>
      </c>
      <c r="D8020">
        <v>59.675800000000002</v>
      </c>
    </row>
    <row r="8021" spans="1:4" x14ac:dyDescent="0.25">
      <c r="A8021" t="s">
        <v>345</v>
      </c>
      <c r="B8021" s="4">
        <v>44346.477152777778</v>
      </c>
      <c r="C8021">
        <v>5.3519800000000002</v>
      </c>
      <c r="D8021">
        <v>59.675899999999999</v>
      </c>
    </row>
    <row r="8022" spans="1:4" x14ac:dyDescent="0.25">
      <c r="A8022" t="s">
        <v>345</v>
      </c>
      <c r="B8022" s="4">
        <v>44346.477858796294</v>
      </c>
      <c r="C8022">
        <v>5.3510099999999996</v>
      </c>
      <c r="D8022">
        <v>59.676000000000002</v>
      </c>
    </row>
    <row r="8023" spans="1:4" x14ac:dyDescent="0.25">
      <c r="A8023" t="s">
        <v>345</v>
      </c>
      <c r="B8023" s="4">
        <v>44346.47855324074</v>
      </c>
      <c r="C8023">
        <v>5.3500199999999998</v>
      </c>
      <c r="D8023">
        <v>59.676200000000001</v>
      </c>
    </row>
    <row r="8024" spans="1:4" x14ac:dyDescent="0.25">
      <c r="A8024" t="s">
        <v>345</v>
      </c>
      <c r="B8024" s="4">
        <v>44346.479259259257</v>
      </c>
      <c r="C8024">
        <v>5.34903</v>
      </c>
      <c r="D8024">
        <v>59.676299999999998</v>
      </c>
    </row>
    <row r="8025" spans="1:4" x14ac:dyDescent="0.25">
      <c r="A8025" t="s">
        <v>345</v>
      </c>
      <c r="B8025" s="4">
        <v>44346.479942129634</v>
      </c>
      <c r="C8025">
        <v>5.3480800000000004</v>
      </c>
      <c r="D8025">
        <v>59.676600000000001</v>
      </c>
    </row>
    <row r="8026" spans="1:4" x14ac:dyDescent="0.25">
      <c r="A8026" t="s">
        <v>345</v>
      </c>
      <c r="B8026" s="4">
        <v>44346.48055555555</v>
      </c>
      <c r="C8026">
        <v>5.3472499999999998</v>
      </c>
      <c r="D8026">
        <v>59.676699999999997</v>
      </c>
    </row>
    <row r="8027" spans="1:4" x14ac:dyDescent="0.25">
      <c r="A8027" t="s">
        <v>345</v>
      </c>
      <c r="B8027" s="4">
        <v>44346.481342592597</v>
      </c>
      <c r="C8027">
        <v>5.3462100000000001</v>
      </c>
      <c r="D8027">
        <v>59.676600000000001</v>
      </c>
    </row>
    <row r="8028" spans="1:4" x14ac:dyDescent="0.25">
      <c r="A8028" t="s">
        <v>345</v>
      </c>
      <c r="B8028" s="4">
        <v>44346.482025462959</v>
      </c>
      <c r="C8028">
        <v>5.3453099999999996</v>
      </c>
      <c r="D8028">
        <v>59.676499999999997</v>
      </c>
    </row>
    <row r="8029" spans="1:4" x14ac:dyDescent="0.25">
      <c r="A8029" t="s">
        <v>345</v>
      </c>
      <c r="B8029" s="4">
        <v>44346.482731481483</v>
      </c>
      <c r="C8029">
        <v>5.3444099999999999</v>
      </c>
      <c r="D8029">
        <v>59.676299999999998</v>
      </c>
    </row>
    <row r="8030" spans="1:4" x14ac:dyDescent="0.25">
      <c r="A8030" t="s">
        <v>345</v>
      </c>
      <c r="B8030" s="4">
        <v>44346.483414351853</v>
      </c>
      <c r="C8030">
        <v>5.3435800000000002</v>
      </c>
      <c r="D8030">
        <v>59.676200000000001</v>
      </c>
    </row>
    <row r="8031" spans="1:4" x14ac:dyDescent="0.25">
      <c r="A8031" t="s">
        <v>345</v>
      </c>
      <c r="B8031" s="4">
        <v>44346.484120370369</v>
      </c>
      <c r="C8031">
        <v>5.3427499999999997</v>
      </c>
      <c r="D8031">
        <v>59.675899999999999</v>
      </c>
    </row>
    <row r="8032" spans="1:4" x14ac:dyDescent="0.25">
      <c r="A8032" t="s">
        <v>345</v>
      </c>
      <c r="B8032" s="4">
        <v>44346.484803240739</v>
      </c>
      <c r="C8032">
        <v>5.3419699999999999</v>
      </c>
      <c r="D8032">
        <v>59.675699999999999</v>
      </c>
    </row>
    <row r="8033" spans="1:4" x14ac:dyDescent="0.25">
      <c r="A8033" t="s">
        <v>345</v>
      </c>
      <c r="B8033" s="4">
        <v>44346.485509259262</v>
      </c>
      <c r="C8033">
        <v>5.3412100000000002</v>
      </c>
      <c r="D8033">
        <v>59.675400000000003</v>
      </c>
    </row>
    <row r="8034" spans="1:4" x14ac:dyDescent="0.25">
      <c r="A8034" t="s">
        <v>345</v>
      </c>
      <c r="B8034" s="4">
        <v>44346.486192129625</v>
      </c>
      <c r="C8034">
        <v>5.3404999999999996</v>
      </c>
      <c r="D8034">
        <v>59.674999999999997</v>
      </c>
    </row>
    <row r="8035" spans="1:4" x14ac:dyDescent="0.25">
      <c r="A8035" t="s">
        <v>345</v>
      </c>
      <c r="B8035" s="4">
        <v>44346.486886574072</v>
      </c>
      <c r="C8035">
        <v>5.3398000000000003</v>
      </c>
      <c r="D8035">
        <v>59.674599999999998</v>
      </c>
    </row>
    <row r="8036" spans="1:4" x14ac:dyDescent="0.25">
      <c r="A8036" t="s">
        <v>345</v>
      </c>
      <c r="B8036" s="4">
        <v>44346.487592592588</v>
      </c>
      <c r="C8036">
        <v>5.3391700000000002</v>
      </c>
      <c r="D8036">
        <v>59.674199999999999</v>
      </c>
    </row>
    <row r="8037" spans="1:4" x14ac:dyDescent="0.25">
      <c r="A8037" t="s">
        <v>345</v>
      </c>
      <c r="B8037" s="4">
        <v>44346.488275462965</v>
      </c>
      <c r="C8037">
        <v>5.3385600000000002</v>
      </c>
      <c r="D8037">
        <v>59.6738</v>
      </c>
    </row>
    <row r="8038" spans="1:4" x14ac:dyDescent="0.25">
      <c r="A8038" t="s">
        <v>345</v>
      </c>
      <c r="B8038" s="4">
        <v>44346.488981481481</v>
      </c>
      <c r="C8038">
        <v>5.3379500000000002</v>
      </c>
      <c r="D8038">
        <v>59.673400000000001</v>
      </c>
    </row>
    <row r="8039" spans="1:4" x14ac:dyDescent="0.25">
      <c r="A8039" t="s">
        <v>345</v>
      </c>
      <c r="B8039" s="4">
        <v>44346.489664351851</v>
      </c>
      <c r="C8039">
        <v>5.3373699999999999</v>
      </c>
      <c r="D8039">
        <v>59.673000000000002</v>
      </c>
    </row>
    <row r="8040" spans="1:4" x14ac:dyDescent="0.25">
      <c r="A8040" t="s">
        <v>345</v>
      </c>
      <c r="B8040" s="4">
        <v>44346.490370370375</v>
      </c>
      <c r="C8040">
        <v>5.33683</v>
      </c>
      <c r="D8040">
        <v>59.672499999999999</v>
      </c>
    </row>
    <row r="8041" spans="1:4" x14ac:dyDescent="0.25">
      <c r="A8041" t="s">
        <v>345</v>
      </c>
      <c r="B8041" s="4">
        <v>44346.491053240738</v>
      </c>
      <c r="C8041">
        <v>5.3362999999999996</v>
      </c>
      <c r="D8041">
        <v>59.6721</v>
      </c>
    </row>
    <row r="8042" spans="1:4" x14ac:dyDescent="0.25">
      <c r="A8042" t="s">
        <v>345</v>
      </c>
      <c r="B8042" s="4">
        <v>44346.491759259261</v>
      </c>
      <c r="C8042">
        <v>5.3358100000000004</v>
      </c>
      <c r="D8042">
        <v>59.671599999999998</v>
      </c>
    </row>
    <row r="8043" spans="1:4" x14ac:dyDescent="0.25">
      <c r="A8043" t="s">
        <v>345</v>
      </c>
      <c r="B8043" s="4">
        <v>44346.492442129631</v>
      </c>
      <c r="C8043">
        <v>5.3353700000000002</v>
      </c>
      <c r="D8043">
        <v>59.671100000000003</v>
      </c>
    </row>
    <row r="8044" spans="1:4" x14ac:dyDescent="0.25">
      <c r="A8044" t="s">
        <v>345</v>
      </c>
      <c r="B8044" s="4">
        <v>44346.493136574078</v>
      </c>
      <c r="C8044">
        <v>5.3349700000000002</v>
      </c>
      <c r="D8044">
        <v>59.6706</v>
      </c>
    </row>
    <row r="8045" spans="1:4" x14ac:dyDescent="0.25">
      <c r="A8045" t="s">
        <v>345</v>
      </c>
      <c r="B8045" s="4">
        <v>44346.493842592594</v>
      </c>
      <c r="C8045">
        <v>5.3345799999999999</v>
      </c>
      <c r="D8045">
        <v>59.670099999999998</v>
      </c>
    </row>
    <row r="8046" spans="1:4" x14ac:dyDescent="0.25">
      <c r="A8046" t="s">
        <v>345</v>
      </c>
      <c r="B8046" s="4">
        <v>44346.494525462964</v>
      </c>
      <c r="C8046">
        <v>5.3341900000000004</v>
      </c>
      <c r="D8046">
        <v>59.669600000000003</v>
      </c>
    </row>
    <row r="8047" spans="1:4" x14ac:dyDescent="0.25">
      <c r="A8047" t="s">
        <v>345</v>
      </c>
      <c r="B8047" s="4">
        <v>44346.495208333334</v>
      </c>
      <c r="C8047">
        <v>5.3338599999999996</v>
      </c>
      <c r="D8047">
        <v>59.6691</v>
      </c>
    </row>
    <row r="8048" spans="1:4" x14ac:dyDescent="0.25">
      <c r="A8048" t="s">
        <v>345</v>
      </c>
      <c r="B8048" s="4">
        <v>44346.49591435185</v>
      </c>
      <c r="C8048">
        <v>5.3335600000000003</v>
      </c>
      <c r="D8048">
        <v>59.668500000000002</v>
      </c>
    </row>
    <row r="8049" spans="1:4" x14ac:dyDescent="0.25">
      <c r="A8049" t="s">
        <v>345</v>
      </c>
      <c r="B8049" s="4">
        <v>44346.496608796297</v>
      </c>
      <c r="C8049">
        <v>5.3332899999999999</v>
      </c>
      <c r="D8049">
        <v>59.667999999999999</v>
      </c>
    </row>
    <row r="8050" spans="1:4" x14ac:dyDescent="0.25">
      <c r="A8050" t="s">
        <v>345</v>
      </c>
      <c r="B8050" s="4">
        <v>44346.497291666667</v>
      </c>
      <c r="C8050">
        <v>5.3331</v>
      </c>
      <c r="D8050">
        <v>59.667499999999997</v>
      </c>
    </row>
    <row r="8051" spans="1:4" x14ac:dyDescent="0.25">
      <c r="A8051" t="s">
        <v>345</v>
      </c>
      <c r="B8051" s="4">
        <v>44346.49799768519</v>
      </c>
      <c r="C8051">
        <v>5.3329199999999997</v>
      </c>
      <c r="D8051">
        <v>59.666899999999998</v>
      </c>
    </row>
    <row r="8052" spans="1:4" x14ac:dyDescent="0.25">
      <c r="A8052" t="s">
        <v>345</v>
      </c>
      <c r="B8052" s="4">
        <v>44346.498680555553</v>
      </c>
      <c r="C8052">
        <v>5.3327900000000001</v>
      </c>
      <c r="D8052">
        <v>59.666400000000003</v>
      </c>
    </row>
    <row r="8053" spans="1:4" x14ac:dyDescent="0.25">
      <c r="A8053" t="s">
        <v>345</v>
      </c>
      <c r="B8053" s="4">
        <v>44346.499340277776</v>
      </c>
      <c r="C8053">
        <v>5.3326700000000002</v>
      </c>
      <c r="D8053">
        <v>59.665900000000001</v>
      </c>
    </row>
    <row r="8054" spans="1:4" x14ac:dyDescent="0.25">
      <c r="A8054" t="s">
        <v>345</v>
      </c>
      <c r="B8054" s="4">
        <v>44346.500069444446</v>
      </c>
      <c r="C8054">
        <v>5.3319099999999997</v>
      </c>
      <c r="D8054">
        <v>59.665500000000002</v>
      </c>
    </row>
    <row r="8055" spans="1:4" x14ac:dyDescent="0.25">
      <c r="A8055" t="s">
        <v>345</v>
      </c>
      <c r="B8055" s="4">
        <v>44346.500879629632</v>
      </c>
      <c r="C8055">
        <v>5.3309899999999999</v>
      </c>
      <c r="D8055">
        <v>59.665100000000002</v>
      </c>
    </row>
    <row r="8056" spans="1:4" x14ac:dyDescent="0.25">
      <c r="A8056" t="s">
        <v>345</v>
      </c>
      <c r="B8056" s="4">
        <v>44346.501458333332</v>
      </c>
      <c r="C8056">
        <v>5.3302899999999998</v>
      </c>
      <c r="D8056">
        <v>59.664900000000003</v>
      </c>
    </row>
    <row r="8057" spans="1:4" x14ac:dyDescent="0.25">
      <c r="A8057" t="s">
        <v>345</v>
      </c>
      <c r="B8057" s="4">
        <v>44346.502164351856</v>
      </c>
      <c r="C8057">
        <v>5.3294100000000002</v>
      </c>
      <c r="D8057">
        <v>59.6646</v>
      </c>
    </row>
    <row r="8058" spans="1:4" x14ac:dyDescent="0.25">
      <c r="A8058" t="s">
        <v>345</v>
      </c>
      <c r="B8058" s="4">
        <v>44346.502858796295</v>
      </c>
      <c r="C8058">
        <v>5.3284599999999998</v>
      </c>
      <c r="D8058">
        <v>59.664400000000001</v>
      </c>
    </row>
    <row r="8059" spans="1:4" x14ac:dyDescent="0.25">
      <c r="A8059" t="s">
        <v>345</v>
      </c>
      <c r="B8059" s="4">
        <v>44346.503541666665</v>
      </c>
      <c r="C8059">
        <v>5.3274999999999997</v>
      </c>
      <c r="D8059">
        <v>59.664200000000001</v>
      </c>
    </row>
    <row r="8060" spans="1:4" x14ac:dyDescent="0.25">
      <c r="A8060" t="s">
        <v>345</v>
      </c>
      <c r="B8060" s="4">
        <v>44346.504247685181</v>
      </c>
      <c r="C8060">
        <v>5.3264899999999997</v>
      </c>
      <c r="D8060">
        <v>59.664099999999998</v>
      </c>
    </row>
    <row r="8061" spans="1:4" x14ac:dyDescent="0.25">
      <c r="A8061" t="s">
        <v>345</v>
      </c>
      <c r="B8061" s="4">
        <v>44346.504930555559</v>
      </c>
      <c r="C8061">
        <v>5.3254400000000004</v>
      </c>
      <c r="D8061">
        <v>59.663899999999998</v>
      </c>
    </row>
    <row r="8062" spans="1:4" x14ac:dyDescent="0.25">
      <c r="A8062" t="s">
        <v>345</v>
      </c>
      <c r="B8062" s="4">
        <v>44346.505636574075</v>
      </c>
      <c r="C8062">
        <v>5.3243299999999998</v>
      </c>
      <c r="D8062">
        <v>59.663899999999998</v>
      </c>
    </row>
    <row r="8063" spans="1:4" x14ac:dyDescent="0.25">
      <c r="A8063" t="s">
        <v>345</v>
      </c>
      <c r="B8063" s="4">
        <v>44346.506342592591</v>
      </c>
      <c r="C8063">
        <v>5.3232200000000001</v>
      </c>
      <c r="D8063">
        <v>59.663899999999998</v>
      </c>
    </row>
    <row r="8064" spans="1:4" x14ac:dyDescent="0.25">
      <c r="A8064" t="s">
        <v>345</v>
      </c>
      <c r="B8064" s="4">
        <v>44346.507025462968</v>
      </c>
      <c r="C8064">
        <v>5.32212</v>
      </c>
      <c r="D8064">
        <v>59.663800000000002</v>
      </c>
    </row>
    <row r="8065" spans="1:4" x14ac:dyDescent="0.25">
      <c r="A8065" t="s">
        <v>345</v>
      </c>
      <c r="B8065" s="4">
        <v>44346.507731481484</v>
      </c>
      <c r="C8065">
        <v>5.3210100000000002</v>
      </c>
      <c r="D8065">
        <v>59.663899999999998</v>
      </c>
    </row>
    <row r="8066" spans="1:4" x14ac:dyDescent="0.25">
      <c r="A8066" t="s">
        <v>345</v>
      </c>
      <c r="B8066" s="4">
        <v>44346.508414351847</v>
      </c>
      <c r="C8066">
        <v>5.3198699999999999</v>
      </c>
      <c r="D8066">
        <v>59.663899999999998</v>
      </c>
    </row>
    <row r="8067" spans="1:4" x14ac:dyDescent="0.25">
      <c r="A8067" t="s">
        <v>345</v>
      </c>
      <c r="B8067" s="4">
        <v>44346.509120370371</v>
      </c>
      <c r="C8067">
        <v>5.3187100000000003</v>
      </c>
      <c r="D8067">
        <v>59.664000000000001</v>
      </c>
    </row>
    <row r="8068" spans="1:4" x14ac:dyDescent="0.25">
      <c r="A8068" t="s">
        <v>345</v>
      </c>
      <c r="B8068" s="4">
        <v>44346.50980324074</v>
      </c>
      <c r="C8068">
        <v>5.3175400000000002</v>
      </c>
      <c r="D8068">
        <v>59.664000000000001</v>
      </c>
    </row>
    <row r="8069" spans="1:4" x14ac:dyDescent="0.25">
      <c r="A8069" t="s">
        <v>345</v>
      </c>
      <c r="B8069" s="4">
        <v>44346.510497685187</v>
      </c>
      <c r="C8069">
        <v>5.3164100000000003</v>
      </c>
      <c r="D8069">
        <v>59.664000000000001</v>
      </c>
    </row>
    <row r="8070" spans="1:4" x14ac:dyDescent="0.25">
      <c r="A8070" t="s">
        <v>345</v>
      </c>
      <c r="B8070" s="4">
        <v>44346.511180555557</v>
      </c>
      <c r="C8070">
        <v>5.3152499999999998</v>
      </c>
      <c r="D8070">
        <v>59.664000000000001</v>
      </c>
    </row>
    <row r="8071" spans="1:4" x14ac:dyDescent="0.25">
      <c r="A8071" t="s">
        <v>345</v>
      </c>
      <c r="B8071" s="4">
        <v>44346.511840277773</v>
      </c>
      <c r="C8071">
        <v>5.3141999999999996</v>
      </c>
      <c r="D8071">
        <v>59.663899999999998</v>
      </c>
    </row>
    <row r="8072" spans="1:4" x14ac:dyDescent="0.25">
      <c r="A8072" t="s">
        <v>345</v>
      </c>
      <c r="B8072" s="4">
        <v>44346.512569444443</v>
      </c>
      <c r="C8072">
        <v>5.3131399999999998</v>
      </c>
      <c r="D8072">
        <v>59.663600000000002</v>
      </c>
    </row>
    <row r="8073" spans="1:4" x14ac:dyDescent="0.25">
      <c r="A8073" t="s">
        <v>345</v>
      </c>
      <c r="B8073" s="4">
        <v>44346.513275462959</v>
      </c>
      <c r="C8073">
        <v>5.3121600000000004</v>
      </c>
      <c r="D8073">
        <v>59.663200000000003</v>
      </c>
    </row>
    <row r="8074" spans="1:4" x14ac:dyDescent="0.25">
      <c r="A8074" t="s">
        <v>345</v>
      </c>
      <c r="B8074" s="4">
        <v>44346.513981481483</v>
      </c>
      <c r="C8074">
        <v>5.3111899999999999</v>
      </c>
      <c r="D8074">
        <v>59.6629</v>
      </c>
    </row>
    <row r="8075" spans="1:4" x14ac:dyDescent="0.25">
      <c r="A8075" t="s">
        <v>345</v>
      </c>
      <c r="B8075" s="4">
        <v>44346.514664351853</v>
      </c>
      <c r="C8075">
        <v>5.3102499999999999</v>
      </c>
      <c r="D8075">
        <v>59.662500000000001</v>
      </c>
    </row>
    <row r="8076" spans="1:4" x14ac:dyDescent="0.25">
      <c r="A8076" t="s">
        <v>345</v>
      </c>
      <c r="B8076" s="4">
        <v>44346.515370370369</v>
      </c>
      <c r="C8076">
        <v>5.3093399999999997</v>
      </c>
      <c r="D8076">
        <v>59.662100000000002</v>
      </c>
    </row>
    <row r="8077" spans="1:4" x14ac:dyDescent="0.25">
      <c r="A8077" t="s">
        <v>345</v>
      </c>
      <c r="B8077" s="4">
        <v>44346.516053240739</v>
      </c>
      <c r="C8077">
        <v>5.30844</v>
      </c>
      <c r="D8077">
        <v>59.6616</v>
      </c>
    </row>
    <row r="8078" spans="1:4" x14ac:dyDescent="0.25">
      <c r="A8078" t="s">
        <v>345</v>
      </c>
      <c r="B8078" s="4">
        <v>44346.516759259262</v>
      </c>
      <c r="C8078">
        <v>5.3075999999999999</v>
      </c>
      <c r="D8078">
        <v>59.661099999999998</v>
      </c>
    </row>
    <row r="8079" spans="1:4" x14ac:dyDescent="0.25">
      <c r="A8079" t="s">
        <v>345</v>
      </c>
      <c r="B8079" s="4">
        <v>44346.517442129625</v>
      </c>
      <c r="C8079">
        <v>5.3068</v>
      </c>
      <c r="D8079">
        <v>59.660600000000002</v>
      </c>
    </row>
    <row r="8080" spans="1:4" x14ac:dyDescent="0.25">
      <c r="A8080" t="s">
        <v>345</v>
      </c>
      <c r="B8080" s="4">
        <v>44346.518136574072</v>
      </c>
      <c r="C8080">
        <v>5.3060200000000002</v>
      </c>
      <c r="D8080">
        <v>59.66</v>
      </c>
    </row>
    <row r="8081" spans="1:4" x14ac:dyDescent="0.25">
      <c r="A8081" t="s">
        <v>345</v>
      </c>
      <c r="B8081" s="4">
        <v>44346.518819444449</v>
      </c>
      <c r="C8081">
        <v>5.30525</v>
      </c>
      <c r="D8081">
        <v>59.659500000000001</v>
      </c>
    </row>
    <row r="8082" spans="1:4" x14ac:dyDescent="0.25">
      <c r="A8082" t="s">
        <v>345</v>
      </c>
      <c r="B8082" s="4">
        <v>44346.519525462965</v>
      </c>
      <c r="C8082">
        <v>5.3045499999999999</v>
      </c>
      <c r="D8082">
        <v>59.658999999999999</v>
      </c>
    </row>
    <row r="8083" spans="1:4" x14ac:dyDescent="0.25">
      <c r="A8083" t="s">
        <v>345</v>
      </c>
      <c r="B8083" s="4">
        <v>44346.520208333328</v>
      </c>
      <c r="C8083">
        <v>5.3038100000000004</v>
      </c>
      <c r="D8083">
        <v>59.6584</v>
      </c>
    </row>
    <row r="8084" spans="1:4" x14ac:dyDescent="0.25">
      <c r="A8084" t="s">
        <v>345</v>
      </c>
      <c r="B8084" s="4">
        <v>44346.520914351851</v>
      </c>
      <c r="C8084">
        <v>5.3030799999999996</v>
      </c>
      <c r="D8084">
        <v>59.657800000000002</v>
      </c>
    </row>
    <row r="8085" spans="1:4" x14ac:dyDescent="0.25">
      <c r="A8085" t="s">
        <v>345</v>
      </c>
      <c r="B8085" s="4">
        <v>44346.521608796298</v>
      </c>
      <c r="C8085">
        <v>5.3023899999999999</v>
      </c>
      <c r="D8085">
        <v>59.657299999999999</v>
      </c>
    </row>
    <row r="8086" spans="1:4" x14ac:dyDescent="0.25">
      <c r="A8086" t="s">
        <v>345</v>
      </c>
      <c r="B8086" s="4">
        <v>44346.522303240738</v>
      </c>
      <c r="C8086">
        <v>5.3017099999999999</v>
      </c>
      <c r="D8086">
        <v>59.656700000000001</v>
      </c>
    </row>
    <row r="8087" spans="1:4" x14ac:dyDescent="0.25">
      <c r="A8087" t="s">
        <v>345</v>
      </c>
      <c r="B8087" s="4">
        <v>44346.523009259261</v>
      </c>
      <c r="C8087">
        <v>5.3010299999999999</v>
      </c>
      <c r="D8087">
        <v>59.656100000000002</v>
      </c>
    </row>
    <row r="8088" spans="1:4" x14ac:dyDescent="0.25">
      <c r="A8088" t="s">
        <v>345</v>
      </c>
      <c r="B8088" s="4">
        <v>44346.523692129631</v>
      </c>
      <c r="C8088">
        <v>5.3003400000000003</v>
      </c>
      <c r="D8088">
        <v>59.6556</v>
      </c>
    </row>
    <row r="8089" spans="1:4" x14ac:dyDescent="0.25">
      <c r="A8089" t="s">
        <v>345</v>
      </c>
      <c r="B8089" s="4">
        <v>44346.524386574078</v>
      </c>
      <c r="C8089">
        <v>5.2996600000000003</v>
      </c>
      <c r="D8089">
        <v>59.655099999999997</v>
      </c>
    </row>
    <row r="8090" spans="1:4" x14ac:dyDescent="0.25">
      <c r="A8090" t="s">
        <v>345</v>
      </c>
      <c r="B8090" s="4">
        <v>44346.525092592594</v>
      </c>
      <c r="C8090">
        <v>5.29901</v>
      </c>
      <c r="D8090">
        <v>59.654600000000002</v>
      </c>
    </row>
    <row r="8091" spans="1:4" x14ac:dyDescent="0.25">
      <c r="A8091" t="s">
        <v>345</v>
      </c>
      <c r="B8091" s="4">
        <v>44346.525775462964</v>
      </c>
      <c r="C8091">
        <v>5.2983500000000001</v>
      </c>
      <c r="D8091">
        <v>59.6541</v>
      </c>
    </row>
    <row r="8092" spans="1:4" x14ac:dyDescent="0.25">
      <c r="A8092" t="s">
        <v>345</v>
      </c>
      <c r="B8092" s="4">
        <v>44346.526458333334</v>
      </c>
      <c r="C8092">
        <v>5.29772</v>
      </c>
      <c r="D8092">
        <v>59.653599999999997</v>
      </c>
    </row>
    <row r="8093" spans="1:4" x14ac:dyDescent="0.25">
      <c r="A8093" t="s">
        <v>345</v>
      </c>
      <c r="B8093" s="4">
        <v>44346.52716435185</v>
      </c>
      <c r="C8093">
        <v>5.29711</v>
      </c>
      <c r="D8093">
        <v>59.653100000000002</v>
      </c>
    </row>
    <row r="8094" spans="1:4" x14ac:dyDescent="0.25">
      <c r="A8094" t="s">
        <v>345</v>
      </c>
      <c r="B8094" s="4">
        <v>44346.527858796297</v>
      </c>
      <c r="C8094">
        <v>5.2965099999999996</v>
      </c>
      <c r="D8094">
        <v>59.652700000000003</v>
      </c>
    </row>
    <row r="8095" spans="1:4" x14ac:dyDescent="0.25">
      <c r="A8095" t="s">
        <v>345</v>
      </c>
      <c r="B8095" s="4">
        <v>44346.528541666667</v>
      </c>
      <c r="C8095">
        <v>5.2958999999999996</v>
      </c>
      <c r="D8095">
        <v>59.652299999999997</v>
      </c>
    </row>
    <row r="8096" spans="1:4" x14ac:dyDescent="0.25">
      <c r="A8096" t="s">
        <v>345</v>
      </c>
      <c r="B8096" s="4">
        <v>44346.52924768519</v>
      </c>
      <c r="C8096">
        <v>5.29528</v>
      </c>
      <c r="D8096">
        <v>59.651800000000001</v>
      </c>
    </row>
    <row r="8097" spans="1:4" x14ac:dyDescent="0.25">
      <c r="A8097" t="s">
        <v>345</v>
      </c>
      <c r="B8097" s="4">
        <v>44346.529930555553</v>
      </c>
      <c r="C8097">
        <v>5.2946600000000004</v>
      </c>
      <c r="D8097">
        <v>59.651400000000002</v>
      </c>
    </row>
    <row r="8098" spans="1:4" x14ac:dyDescent="0.25">
      <c r="A8098" t="s">
        <v>345</v>
      </c>
      <c r="B8098" s="4">
        <v>44346.530636574069</v>
      </c>
      <c r="C8098">
        <v>5.2940699999999996</v>
      </c>
      <c r="D8098">
        <v>59.651000000000003</v>
      </c>
    </row>
    <row r="8099" spans="1:4" x14ac:dyDescent="0.25">
      <c r="A8099" t="s">
        <v>345</v>
      </c>
      <c r="B8099" s="4">
        <v>44346.531342592592</v>
      </c>
      <c r="C8099">
        <v>5.2934900000000003</v>
      </c>
      <c r="D8099">
        <v>59.650500000000001</v>
      </c>
    </row>
    <row r="8100" spans="1:4" x14ac:dyDescent="0.25">
      <c r="A8100" t="s">
        <v>345</v>
      </c>
      <c r="B8100" s="4">
        <v>44346.532025462962</v>
      </c>
      <c r="C8100">
        <v>5.29291</v>
      </c>
      <c r="D8100">
        <v>59.650100000000002</v>
      </c>
    </row>
    <row r="8101" spans="1:4" x14ac:dyDescent="0.25">
      <c r="A8101" t="s">
        <v>346</v>
      </c>
      <c r="B8101" s="4">
        <v>44346.559791666667</v>
      </c>
      <c r="C8101">
        <v>5.3145600000000002</v>
      </c>
      <c r="D8101">
        <v>59.660200000000003</v>
      </c>
    </row>
    <row r="8102" spans="1:4" x14ac:dyDescent="0.25">
      <c r="A8102" t="s">
        <v>346</v>
      </c>
      <c r="B8102" s="4">
        <v>44346.56049768519</v>
      </c>
      <c r="C8102">
        <v>5.3156800000000004</v>
      </c>
      <c r="D8102">
        <v>59.661000000000001</v>
      </c>
    </row>
    <row r="8103" spans="1:4" x14ac:dyDescent="0.25">
      <c r="A8103" t="s">
        <v>346</v>
      </c>
      <c r="B8103" s="4">
        <v>44346.561180555553</v>
      </c>
      <c r="C8103">
        <v>5.3167</v>
      </c>
      <c r="D8103">
        <v>59.661900000000003</v>
      </c>
    </row>
    <row r="8104" spans="1:4" x14ac:dyDescent="0.25">
      <c r="A8104" t="s">
        <v>346</v>
      </c>
      <c r="B8104" s="4">
        <v>44346.561886574069</v>
      </c>
      <c r="C8104">
        <v>5.3177000000000003</v>
      </c>
      <c r="D8104">
        <v>59.662700000000001</v>
      </c>
    </row>
    <row r="8105" spans="1:4" x14ac:dyDescent="0.25">
      <c r="A8105" t="s">
        <v>346</v>
      </c>
      <c r="B8105" s="4">
        <v>44346.562523148154</v>
      </c>
      <c r="C8105">
        <v>5.3186999999999998</v>
      </c>
      <c r="D8105">
        <v>59.663499999999999</v>
      </c>
    </row>
    <row r="8106" spans="1:4" x14ac:dyDescent="0.25">
      <c r="A8106" t="s">
        <v>346</v>
      </c>
      <c r="B8106" s="4">
        <v>44346.56322916667</v>
      </c>
      <c r="C8106">
        <v>5.3201700000000001</v>
      </c>
      <c r="D8106">
        <v>59.664200000000001</v>
      </c>
    </row>
    <row r="8107" spans="1:4" x14ac:dyDescent="0.25">
      <c r="A8107" t="s">
        <v>346</v>
      </c>
      <c r="B8107" s="4">
        <v>44346.563900462963</v>
      </c>
      <c r="C8107">
        <v>5.3219200000000004</v>
      </c>
      <c r="D8107">
        <v>59.6646</v>
      </c>
    </row>
    <row r="8108" spans="1:4" x14ac:dyDescent="0.25">
      <c r="A8108" t="s">
        <v>346</v>
      </c>
      <c r="B8108" s="4">
        <v>44346.564664351856</v>
      </c>
      <c r="C8108">
        <v>5.3241800000000001</v>
      </c>
      <c r="D8108">
        <v>59.664900000000003</v>
      </c>
    </row>
    <row r="8109" spans="1:4" x14ac:dyDescent="0.25">
      <c r="A8109" t="s">
        <v>346</v>
      </c>
      <c r="B8109" s="4">
        <v>44346.565358796295</v>
      </c>
      <c r="C8109">
        <v>5.3263100000000003</v>
      </c>
      <c r="D8109">
        <v>59.665100000000002</v>
      </c>
    </row>
    <row r="8110" spans="1:4" x14ac:dyDescent="0.25">
      <c r="A8110" t="s">
        <v>346</v>
      </c>
      <c r="B8110" s="4">
        <v>44346.566041666665</v>
      </c>
      <c r="C8110">
        <v>5.3283399999999999</v>
      </c>
      <c r="D8110">
        <v>59.665300000000002</v>
      </c>
    </row>
    <row r="8111" spans="1:4" x14ac:dyDescent="0.25">
      <c r="A8111" t="s">
        <v>346</v>
      </c>
      <c r="B8111" s="4">
        <v>44346.566747685181</v>
      </c>
      <c r="C8111">
        <v>5.3302899999999998</v>
      </c>
      <c r="D8111">
        <v>59.665500000000002</v>
      </c>
    </row>
    <row r="8112" spans="1:4" x14ac:dyDescent="0.25">
      <c r="A8112" t="s">
        <v>346</v>
      </c>
      <c r="B8112" s="4">
        <v>44346.567430555559</v>
      </c>
      <c r="C8112">
        <v>5.3321899999999998</v>
      </c>
      <c r="D8112">
        <v>59.665700000000001</v>
      </c>
    </row>
    <row r="8113" spans="1:4" x14ac:dyDescent="0.25">
      <c r="A8113" t="s">
        <v>346</v>
      </c>
      <c r="B8113" s="4">
        <v>44346.568136574075</v>
      </c>
      <c r="C8113">
        <v>5.3341399999999997</v>
      </c>
      <c r="D8113">
        <v>59.665900000000001</v>
      </c>
    </row>
    <row r="8114" spans="1:4" x14ac:dyDescent="0.25">
      <c r="A8114" t="s">
        <v>346</v>
      </c>
      <c r="B8114" s="4">
        <v>44346.568761574075</v>
      </c>
      <c r="C8114">
        <v>5.3357599999999996</v>
      </c>
      <c r="D8114">
        <v>59.666200000000003</v>
      </c>
    </row>
    <row r="8115" spans="1:4" x14ac:dyDescent="0.25">
      <c r="A8115" t="s">
        <v>346</v>
      </c>
      <c r="B8115" s="4">
        <v>44346.56962962963</v>
      </c>
      <c r="C8115">
        <v>5.3380299999999998</v>
      </c>
      <c r="D8115">
        <v>59.666800000000002</v>
      </c>
    </row>
    <row r="8116" spans="1:4" x14ac:dyDescent="0.25">
      <c r="A8116" t="s">
        <v>346</v>
      </c>
      <c r="B8116" s="4">
        <v>44346.570231481484</v>
      </c>
      <c r="C8116">
        <v>5.3394399999999997</v>
      </c>
      <c r="D8116">
        <v>59.667200000000001</v>
      </c>
    </row>
    <row r="8117" spans="1:4" x14ac:dyDescent="0.25">
      <c r="A8117" t="s">
        <v>346</v>
      </c>
      <c r="B8117" s="4">
        <v>44346.570902777778</v>
      </c>
      <c r="C8117">
        <v>5.3410799999999998</v>
      </c>
      <c r="D8117">
        <v>59.6678</v>
      </c>
    </row>
    <row r="8118" spans="1:4" x14ac:dyDescent="0.25">
      <c r="A8118" t="s">
        <v>346</v>
      </c>
      <c r="B8118" s="4">
        <v>44346.571608796294</v>
      </c>
      <c r="C8118">
        <v>5.3426499999999999</v>
      </c>
      <c r="D8118">
        <v>59.668399999999998</v>
      </c>
    </row>
    <row r="8119" spans="1:4" x14ac:dyDescent="0.25">
      <c r="A8119" t="s">
        <v>346</v>
      </c>
      <c r="B8119" s="4">
        <v>44346.572291666671</v>
      </c>
      <c r="C8119">
        <v>5.34422</v>
      </c>
      <c r="D8119">
        <v>59.6691</v>
      </c>
    </row>
    <row r="8120" spans="1:4" x14ac:dyDescent="0.25">
      <c r="A8120" t="s">
        <v>346</v>
      </c>
      <c r="B8120" s="4">
        <v>44346.572997685187</v>
      </c>
      <c r="C8120">
        <v>5.3456900000000003</v>
      </c>
      <c r="D8120">
        <v>59.669800000000002</v>
      </c>
    </row>
    <row r="8121" spans="1:4" x14ac:dyDescent="0.25">
      <c r="A8121" t="s">
        <v>346</v>
      </c>
      <c r="B8121" s="4">
        <v>44346.573680555557</v>
      </c>
      <c r="C8121">
        <v>5.3471099999999998</v>
      </c>
      <c r="D8121">
        <v>59.670499999999997</v>
      </c>
    </row>
    <row r="8122" spans="1:4" x14ac:dyDescent="0.25">
      <c r="A8122" t="s">
        <v>346</v>
      </c>
      <c r="B8122" s="4">
        <v>44346.574386574073</v>
      </c>
      <c r="C8122">
        <v>5.3484699999999998</v>
      </c>
      <c r="D8122">
        <v>59.671199999999999</v>
      </c>
    </row>
    <row r="8123" spans="1:4" x14ac:dyDescent="0.25">
      <c r="A8123" t="s">
        <v>346</v>
      </c>
      <c r="B8123" s="4">
        <v>44346.575069444443</v>
      </c>
      <c r="C8123">
        <v>5.34971</v>
      </c>
      <c r="D8123">
        <v>59.671999999999997</v>
      </c>
    </row>
    <row r="8124" spans="1:4" x14ac:dyDescent="0.25">
      <c r="A8124" t="s">
        <v>346</v>
      </c>
      <c r="B8124" s="4">
        <v>44346.575775462959</v>
      </c>
      <c r="C8124">
        <v>5.3508699999999996</v>
      </c>
      <c r="D8124">
        <v>59.672899999999998</v>
      </c>
    </row>
    <row r="8125" spans="1:4" x14ac:dyDescent="0.25">
      <c r="A8125" t="s">
        <v>346</v>
      </c>
      <c r="B8125" s="4">
        <v>44346.576458333337</v>
      </c>
      <c r="C8125">
        <v>5.3519399999999999</v>
      </c>
      <c r="D8125">
        <v>59.673699999999997</v>
      </c>
    </row>
    <row r="8126" spans="1:4" x14ac:dyDescent="0.25">
      <c r="A8126" t="s">
        <v>346</v>
      </c>
      <c r="B8126" s="4">
        <v>44346.577164351853</v>
      </c>
      <c r="C8126">
        <v>5.3528599999999997</v>
      </c>
      <c r="D8126">
        <v>59.674599999999998</v>
      </c>
    </row>
    <row r="8127" spans="1:4" x14ac:dyDescent="0.25">
      <c r="A8127" t="s">
        <v>346</v>
      </c>
      <c r="B8127" s="4">
        <v>44346.577974537038</v>
      </c>
      <c r="C8127">
        <v>5.35379</v>
      </c>
      <c r="D8127">
        <v>59.675600000000003</v>
      </c>
    </row>
    <row r="8128" spans="1:4" x14ac:dyDescent="0.25">
      <c r="A8128" t="s">
        <v>346</v>
      </c>
      <c r="B8128" s="4">
        <v>44346.578541666662</v>
      </c>
      <c r="C8128">
        <v>5.3544</v>
      </c>
      <c r="D8128">
        <v>59.676299999999998</v>
      </c>
    </row>
    <row r="8129" spans="1:4" x14ac:dyDescent="0.25">
      <c r="A8129" t="s">
        <v>346</v>
      </c>
      <c r="B8129" s="4">
        <v>44346.579247685186</v>
      </c>
      <c r="C8129">
        <v>5.3550599999999999</v>
      </c>
      <c r="D8129">
        <v>59.677199999999999</v>
      </c>
    </row>
    <row r="8130" spans="1:4" x14ac:dyDescent="0.25">
      <c r="A8130" t="s">
        <v>346</v>
      </c>
      <c r="B8130" s="4">
        <v>44346.580162037033</v>
      </c>
      <c r="C8130">
        <v>5.3567200000000001</v>
      </c>
      <c r="D8130">
        <v>59.678100000000001</v>
      </c>
    </row>
    <row r="8131" spans="1:4" x14ac:dyDescent="0.25">
      <c r="A8131" t="s">
        <v>346</v>
      </c>
      <c r="B8131" s="4">
        <v>44346.580763888887</v>
      </c>
      <c r="C8131">
        <v>5.35785</v>
      </c>
      <c r="D8131">
        <v>59.678699999999999</v>
      </c>
    </row>
    <row r="8132" spans="1:4" x14ac:dyDescent="0.25">
      <c r="A8132" t="s">
        <v>346</v>
      </c>
      <c r="B8132" s="4">
        <v>44346.581342592588</v>
      </c>
      <c r="C8132">
        <v>5.3590099999999996</v>
      </c>
      <c r="D8132">
        <v>59.679200000000002</v>
      </c>
    </row>
    <row r="8133" spans="1:4" x14ac:dyDescent="0.25">
      <c r="A8133" t="s">
        <v>346</v>
      </c>
      <c r="B8133" s="4">
        <v>44346.582025462965</v>
      </c>
      <c r="C8133">
        <v>5.3604599999999998</v>
      </c>
      <c r="D8133">
        <v>59.679699999999997</v>
      </c>
    </row>
    <row r="8134" spans="1:4" x14ac:dyDescent="0.25">
      <c r="A8134" t="s">
        <v>346</v>
      </c>
      <c r="B8134" s="4">
        <v>44346.582731481481</v>
      </c>
      <c r="C8134">
        <v>5.3620400000000004</v>
      </c>
      <c r="D8134">
        <v>59.680199999999999</v>
      </c>
    </row>
    <row r="8135" spans="1:4" x14ac:dyDescent="0.25">
      <c r="A8135" t="s">
        <v>346</v>
      </c>
      <c r="B8135" s="4">
        <v>44346.583414351851</v>
      </c>
      <c r="C8135">
        <v>5.36374</v>
      </c>
      <c r="D8135">
        <v>59.680599999999998</v>
      </c>
    </row>
    <row r="8136" spans="1:4" x14ac:dyDescent="0.25">
      <c r="A8136" t="s">
        <v>346</v>
      </c>
      <c r="B8136" s="4">
        <v>44346.584120370375</v>
      </c>
      <c r="C8136">
        <v>5.3655099999999996</v>
      </c>
      <c r="D8136">
        <v>59.680999999999997</v>
      </c>
    </row>
    <row r="8137" spans="1:4" x14ac:dyDescent="0.25">
      <c r="A8137" t="s">
        <v>346</v>
      </c>
      <c r="B8137" s="4">
        <v>44346.584803240738</v>
      </c>
      <c r="C8137">
        <v>5.3672700000000004</v>
      </c>
      <c r="D8137">
        <v>59.6813</v>
      </c>
    </row>
    <row r="8138" spans="1:4" x14ac:dyDescent="0.25">
      <c r="A8138" t="s">
        <v>346</v>
      </c>
      <c r="B8138" s="4">
        <v>44346.585613425923</v>
      </c>
      <c r="C8138">
        <v>5.36937</v>
      </c>
      <c r="D8138">
        <v>59.681600000000003</v>
      </c>
    </row>
    <row r="8139" spans="1:4" x14ac:dyDescent="0.25">
      <c r="A8139" t="s">
        <v>346</v>
      </c>
      <c r="B8139" s="4">
        <v>44346.58630787037</v>
      </c>
      <c r="C8139">
        <v>5.3711599999999997</v>
      </c>
      <c r="D8139">
        <v>59.681899999999999</v>
      </c>
    </row>
    <row r="8140" spans="1:4" x14ac:dyDescent="0.25">
      <c r="A8140" t="s">
        <v>346</v>
      </c>
      <c r="B8140" s="4">
        <v>44346.586886574078</v>
      </c>
      <c r="C8140">
        <v>5.3726900000000004</v>
      </c>
      <c r="D8140">
        <v>59.682000000000002</v>
      </c>
    </row>
    <row r="8141" spans="1:4" x14ac:dyDescent="0.25">
      <c r="A8141" t="s">
        <v>346</v>
      </c>
      <c r="B8141" s="4">
        <v>44346.587592592594</v>
      </c>
      <c r="C8141">
        <v>5.3745200000000004</v>
      </c>
      <c r="D8141">
        <v>59.682200000000002</v>
      </c>
    </row>
    <row r="8142" spans="1:4" x14ac:dyDescent="0.25">
      <c r="A8142" t="s">
        <v>346</v>
      </c>
      <c r="B8142" s="4">
        <v>44346.588229166664</v>
      </c>
      <c r="C8142">
        <v>5.3761999999999999</v>
      </c>
      <c r="D8142">
        <v>59.682400000000001</v>
      </c>
    </row>
    <row r="8143" spans="1:4" x14ac:dyDescent="0.25">
      <c r="A8143" t="s">
        <v>346</v>
      </c>
      <c r="B8143" s="4">
        <v>44346.58898148148</v>
      </c>
      <c r="C8143">
        <v>5.37798</v>
      </c>
      <c r="D8143">
        <v>59.6828</v>
      </c>
    </row>
    <row r="8144" spans="1:4" x14ac:dyDescent="0.25">
      <c r="A8144" t="s">
        <v>346</v>
      </c>
      <c r="B8144" s="4">
        <v>44346.589791666665</v>
      </c>
      <c r="C8144">
        <v>5.3799200000000003</v>
      </c>
      <c r="D8144">
        <v>59.683300000000003</v>
      </c>
    </row>
    <row r="8145" spans="1:4" x14ac:dyDescent="0.25">
      <c r="A8145" t="s">
        <v>346</v>
      </c>
      <c r="B8145" s="4">
        <v>44346.590370370366</v>
      </c>
      <c r="C8145">
        <v>5.3812699999999998</v>
      </c>
      <c r="D8145">
        <v>59.683700000000002</v>
      </c>
    </row>
    <row r="8146" spans="1:4" x14ac:dyDescent="0.25">
      <c r="A8146" t="s">
        <v>346</v>
      </c>
      <c r="B8146" s="4">
        <v>44346.591273148151</v>
      </c>
      <c r="C8146">
        <v>5.3834200000000001</v>
      </c>
      <c r="D8146">
        <v>59.6843</v>
      </c>
    </row>
    <row r="8147" spans="1:4" x14ac:dyDescent="0.25">
      <c r="A8147" t="s">
        <v>346</v>
      </c>
      <c r="B8147" s="4">
        <v>44346.59174768519</v>
      </c>
      <c r="C8147">
        <v>5.3845200000000002</v>
      </c>
      <c r="D8147">
        <v>59.684600000000003</v>
      </c>
    </row>
    <row r="8148" spans="1:4" x14ac:dyDescent="0.25">
      <c r="A8148" t="s">
        <v>346</v>
      </c>
      <c r="B8148" s="4">
        <v>44346.592557870375</v>
      </c>
      <c r="C8148">
        <v>5.3863599999999998</v>
      </c>
      <c r="D8148">
        <v>59.685099999999998</v>
      </c>
    </row>
    <row r="8149" spans="1:4" x14ac:dyDescent="0.25">
      <c r="A8149" t="s">
        <v>346</v>
      </c>
      <c r="B8149" s="4">
        <v>44346.593136574069</v>
      </c>
      <c r="C8149">
        <v>5.3876799999999996</v>
      </c>
      <c r="D8149">
        <v>59.685600000000001</v>
      </c>
    </row>
    <row r="8150" spans="1:4" x14ac:dyDescent="0.25">
      <c r="A8150" t="s">
        <v>346</v>
      </c>
      <c r="B8150" s="4">
        <v>44346.593819444446</v>
      </c>
      <c r="C8150">
        <v>5.3892199999999999</v>
      </c>
      <c r="D8150">
        <v>59.686100000000003</v>
      </c>
    </row>
    <row r="8151" spans="1:4" x14ac:dyDescent="0.25">
      <c r="A8151" t="s">
        <v>346</v>
      </c>
      <c r="B8151" s="4">
        <v>44346.594525462962</v>
      </c>
      <c r="C8151">
        <v>5.3907100000000003</v>
      </c>
      <c r="D8151">
        <v>59.686700000000002</v>
      </c>
    </row>
    <row r="8152" spans="1:4" x14ac:dyDescent="0.25">
      <c r="A8152" t="s">
        <v>346</v>
      </c>
      <c r="B8152" s="4">
        <v>44346.595231481479</v>
      </c>
      <c r="C8152">
        <v>5.3920599999999999</v>
      </c>
      <c r="D8152">
        <v>59.687399999999997</v>
      </c>
    </row>
    <row r="8153" spans="1:4" x14ac:dyDescent="0.25">
      <c r="A8153" t="s">
        <v>346</v>
      </c>
      <c r="B8153" s="4">
        <v>44346.595914351856</v>
      </c>
      <c r="C8153">
        <v>5.39337</v>
      </c>
      <c r="D8153">
        <v>59.688099999999999</v>
      </c>
    </row>
    <row r="8154" spans="1:4" x14ac:dyDescent="0.25">
      <c r="A8154" t="s">
        <v>346</v>
      </c>
      <c r="B8154" s="4">
        <v>44346.596620370372</v>
      </c>
      <c r="C8154">
        <v>5.3946100000000001</v>
      </c>
      <c r="D8154">
        <v>59.688800000000001</v>
      </c>
    </row>
    <row r="8155" spans="1:4" x14ac:dyDescent="0.25">
      <c r="A8155" t="s">
        <v>346</v>
      </c>
      <c r="B8155" s="4">
        <v>44346.597430555557</v>
      </c>
      <c r="C8155">
        <v>5.3959200000000003</v>
      </c>
      <c r="D8155">
        <v>59.689700000000002</v>
      </c>
    </row>
    <row r="8156" spans="1:4" x14ac:dyDescent="0.25">
      <c r="A8156" t="s">
        <v>346</v>
      </c>
      <c r="B8156" s="4">
        <v>44346.597997685181</v>
      </c>
      <c r="C8156">
        <v>5.3967799999999997</v>
      </c>
      <c r="D8156">
        <v>59.690300000000001</v>
      </c>
    </row>
    <row r="8157" spans="1:4" x14ac:dyDescent="0.25">
      <c r="A8157" t="s">
        <v>346</v>
      </c>
      <c r="B8157" s="4">
        <v>44346.598680555559</v>
      </c>
      <c r="C8157">
        <v>5.3977899999999996</v>
      </c>
      <c r="D8157">
        <v>59.691099999999999</v>
      </c>
    </row>
    <row r="8158" spans="1:4" x14ac:dyDescent="0.25">
      <c r="A8158" t="s">
        <v>346</v>
      </c>
      <c r="B8158" s="4">
        <v>44346.599386574075</v>
      </c>
      <c r="C8158">
        <v>5.3987100000000003</v>
      </c>
      <c r="D8158">
        <v>59.692</v>
      </c>
    </row>
    <row r="8159" spans="1:4" x14ac:dyDescent="0.25">
      <c r="A8159" t="s">
        <v>346</v>
      </c>
      <c r="B8159" s="4">
        <v>44346.600069444445</v>
      </c>
      <c r="C8159">
        <v>5.3995499999999996</v>
      </c>
      <c r="D8159">
        <v>59.692799999999998</v>
      </c>
    </row>
    <row r="8160" spans="1:4" x14ac:dyDescent="0.25">
      <c r="A8160" t="s">
        <v>346</v>
      </c>
      <c r="B8160" s="4">
        <v>44346.60087962963</v>
      </c>
      <c r="C8160">
        <v>5.4004000000000003</v>
      </c>
      <c r="D8160">
        <v>59.693800000000003</v>
      </c>
    </row>
    <row r="8161" spans="1:4" x14ac:dyDescent="0.25">
      <c r="A8161" t="s">
        <v>346</v>
      </c>
      <c r="B8161" s="4">
        <v>44346.601585648154</v>
      </c>
      <c r="C8161">
        <v>5.4010600000000002</v>
      </c>
      <c r="D8161">
        <v>59.694699999999997</v>
      </c>
    </row>
    <row r="8162" spans="1:4" x14ac:dyDescent="0.25">
      <c r="A8162" t="s">
        <v>346</v>
      </c>
      <c r="B8162" s="4">
        <v>44346.602280092593</v>
      </c>
      <c r="C8162">
        <v>5.4016299999999999</v>
      </c>
      <c r="D8162">
        <v>59.695599999999999</v>
      </c>
    </row>
    <row r="8163" spans="1:4" x14ac:dyDescent="0.25">
      <c r="A8163" t="s">
        <v>346</v>
      </c>
      <c r="B8163" s="4">
        <v>44346.602962962963</v>
      </c>
      <c r="C8163">
        <v>5.4020799999999998</v>
      </c>
      <c r="D8163">
        <v>59.6965</v>
      </c>
    </row>
    <row r="8164" spans="1:4" x14ac:dyDescent="0.25">
      <c r="A8164" t="s">
        <v>346</v>
      </c>
      <c r="B8164" s="4">
        <v>44346.603541666671</v>
      </c>
      <c r="C8164">
        <v>5.4024200000000002</v>
      </c>
      <c r="D8164">
        <v>59.697299999999998</v>
      </c>
    </row>
    <row r="8165" spans="1:4" x14ac:dyDescent="0.25">
      <c r="A8165" t="s">
        <v>346</v>
      </c>
      <c r="B8165" s="4">
        <v>44346.604351851856</v>
      </c>
      <c r="C8165">
        <v>5.4027500000000002</v>
      </c>
      <c r="D8165">
        <v>59.698300000000003</v>
      </c>
    </row>
    <row r="8166" spans="1:4" x14ac:dyDescent="0.25">
      <c r="A8166" t="s">
        <v>346</v>
      </c>
      <c r="B8166" s="4">
        <v>44346.605057870373</v>
      </c>
      <c r="C8166">
        <v>5.4028900000000002</v>
      </c>
      <c r="D8166">
        <v>59.699300000000001</v>
      </c>
    </row>
    <row r="8167" spans="1:4" x14ac:dyDescent="0.25">
      <c r="A8167" t="s">
        <v>346</v>
      </c>
      <c r="B8167" s="4">
        <v>44346.605729166666</v>
      </c>
      <c r="C8167">
        <v>5.4029499999999997</v>
      </c>
      <c r="D8167">
        <v>59.700099999999999</v>
      </c>
    </row>
    <row r="8168" spans="1:4" x14ac:dyDescent="0.25">
      <c r="A8168" t="s">
        <v>346</v>
      </c>
      <c r="B8168" s="4">
        <v>44346.606319444443</v>
      </c>
      <c r="C8168">
        <v>5.4037300000000004</v>
      </c>
      <c r="D8168">
        <v>59.700899999999997</v>
      </c>
    </row>
    <row r="8169" spans="1:4" x14ac:dyDescent="0.25">
      <c r="A8169" t="s">
        <v>346</v>
      </c>
      <c r="B8169" s="4">
        <v>44346.607025462959</v>
      </c>
      <c r="C8169">
        <v>5.4048999999999996</v>
      </c>
      <c r="D8169">
        <v>59.701700000000002</v>
      </c>
    </row>
    <row r="8170" spans="1:4" x14ac:dyDescent="0.25">
      <c r="A8170" t="s">
        <v>346</v>
      </c>
      <c r="B8170" s="4">
        <v>44346.60769675926</v>
      </c>
      <c r="C8170">
        <v>5.4063800000000004</v>
      </c>
      <c r="D8170">
        <v>59.702300000000001</v>
      </c>
    </row>
    <row r="8171" spans="1:4" x14ac:dyDescent="0.25">
      <c r="A8171" t="s">
        <v>346</v>
      </c>
      <c r="B8171" s="4">
        <v>44346.608414351853</v>
      </c>
      <c r="C8171">
        <v>5.4085099999999997</v>
      </c>
      <c r="D8171">
        <v>59.7027</v>
      </c>
    </row>
    <row r="8172" spans="1:4" x14ac:dyDescent="0.25">
      <c r="A8172" t="s">
        <v>346</v>
      </c>
      <c r="B8172" s="4">
        <v>44346.609120370369</v>
      </c>
      <c r="C8172">
        <v>5.4107099999999999</v>
      </c>
      <c r="D8172">
        <v>59.7029</v>
      </c>
    </row>
    <row r="8173" spans="1:4" x14ac:dyDescent="0.25">
      <c r="A8173" t="s">
        <v>346</v>
      </c>
      <c r="B8173" s="4">
        <v>44346.609791666662</v>
      </c>
      <c r="C8173">
        <v>5.4127200000000002</v>
      </c>
      <c r="D8173">
        <v>59.703000000000003</v>
      </c>
    </row>
    <row r="8174" spans="1:4" x14ac:dyDescent="0.25">
      <c r="A8174" t="s">
        <v>346</v>
      </c>
      <c r="B8174" s="4">
        <v>44346.610497685186</v>
      </c>
      <c r="C8174">
        <v>5.4146400000000003</v>
      </c>
      <c r="D8174">
        <v>59.703000000000003</v>
      </c>
    </row>
    <row r="8175" spans="1:4" x14ac:dyDescent="0.25">
      <c r="A8175" t="s">
        <v>346</v>
      </c>
      <c r="B8175" s="4">
        <v>44346.611180555556</v>
      </c>
      <c r="C8175">
        <v>5.4164000000000003</v>
      </c>
      <c r="D8175">
        <v>59.703099999999999</v>
      </c>
    </row>
    <row r="8176" spans="1:4" x14ac:dyDescent="0.25">
      <c r="A8176" t="s">
        <v>346</v>
      </c>
      <c r="B8176" s="4">
        <v>44346.611886574072</v>
      </c>
      <c r="C8176">
        <v>5.4180999999999999</v>
      </c>
      <c r="D8176">
        <v>59.703299999999999</v>
      </c>
    </row>
    <row r="8177" spans="1:4" x14ac:dyDescent="0.25">
      <c r="A8177" t="s">
        <v>346</v>
      </c>
      <c r="B8177" s="4">
        <v>44346.612569444449</v>
      </c>
      <c r="C8177">
        <v>5.4198000000000004</v>
      </c>
      <c r="D8177">
        <v>59.703400000000002</v>
      </c>
    </row>
    <row r="8178" spans="1:4" x14ac:dyDescent="0.25">
      <c r="A8178" t="s">
        <v>346</v>
      </c>
      <c r="B8178" s="4">
        <v>44346.613275462965</v>
      </c>
      <c r="C8178">
        <v>5.4214399999999996</v>
      </c>
      <c r="D8178">
        <v>59.703600000000002</v>
      </c>
    </row>
    <row r="8179" spans="1:4" x14ac:dyDescent="0.25">
      <c r="A8179" t="s">
        <v>346</v>
      </c>
      <c r="B8179" s="4">
        <v>44346.613958333328</v>
      </c>
      <c r="C8179">
        <v>5.4231800000000003</v>
      </c>
      <c r="D8179">
        <v>59.703800000000001</v>
      </c>
    </row>
    <row r="8180" spans="1:4" x14ac:dyDescent="0.25">
      <c r="A8180" t="s">
        <v>346</v>
      </c>
      <c r="B8180" s="4">
        <v>44346.614664351851</v>
      </c>
      <c r="C8180">
        <v>5.4249700000000001</v>
      </c>
      <c r="D8180">
        <v>59.704099999999997</v>
      </c>
    </row>
    <row r="8181" spans="1:4" x14ac:dyDescent="0.25">
      <c r="A8181" t="s">
        <v>346</v>
      </c>
      <c r="B8181" s="4">
        <v>44346.615370370375</v>
      </c>
      <c r="C8181">
        <v>5.4267899999999996</v>
      </c>
      <c r="D8181">
        <v>59.7044</v>
      </c>
    </row>
    <row r="8182" spans="1:4" x14ac:dyDescent="0.25">
      <c r="A8182" t="s">
        <v>346</v>
      </c>
      <c r="B8182" s="4">
        <v>44346.616053240738</v>
      </c>
      <c r="C8182">
        <v>5.4285199999999998</v>
      </c>
      <c r="D8182">
        <v>59.704799999999999</v>
      </c>
    </row>
    <row r="8183" spans="1:4" x14ac:dyDescent="0.25">
      <c r="A8183" t="s">
        <v>346</v>
      </c>
      <c r="B8183" s="4">
        <v>44346.616759259261</v>
      </c>
      <c r="C8183">
        <v>5.43018</v>
      </c>
      <c r="D8183">
        <v>59.705300000000001</v>
      </c>
    </row>
    <row r="8184" spans="1:4" x14ac:dyDescent="0.25">
      <c r="A8184" t="s">
        <v>346</v>
      </c>
      <c r="B8184" s="4">
        <v>44346.617442129631</v>
      </c>
      <c r="C8184">
        <v>5.4317799999999998</v>
      </c>
      <c r="D8184">
        <v>59.705800000000004</v>
      </c>
    </row>
    <row r="8185" spans="1:4" x14ac:dyDescent="0.25">
      <c r="A8185" t="s">
        <v>346</v>
      </c>
      <c r="B8185" s="4">
        <v>44346.618136574078</v>
      </c>
      <c r="C8185">
        <v>5.4334699999999998</v>
      </c>
      <c r="D8185">
        <v>59.706299999999999</v>
      </c>
    </row>
    <row r="8186" spans="1:4" x14ac:dyDescent="0.25">
      <c r="A8186" t="s">
        <v>346</v>
      </c>
      <c r="B8186" s="4">
        <v>44346.618807870371</v>
      </c>
      <c r="C8186">
        <v>5.4350899999999998</v>
      </c>
      <c r="D8186">
        <v>59.706800000000001</v>
      </c>
    </row>
    <row r="8187" spans="1:4" x14ac:dyDescent="0.25">
      <c r="A8187" t="s">
        <v>346</v>
      </c>
      <c r="B8187" s="4">
        <v>44346.619513888887</v>
      </c>
      <c r="C8187">
        <v>5.4367400000000004</v>
      </c>
      <c r="D8187">
        <v>59.707299999999996</v>
      </c>
    </row>
    <row r="8188" spans="1:4" x14ac:dyDescent="0.25">
      <c r="A8188" t="s">
        <v>346</v>
      </c>
      <c r="B8188" s="4">
        <v>44346.620196759264</v>
      </c>
      <c r="C8188">
        <v>5.4383699999999999</v>
      </c>
      <c r="D8188">
        <v>59.707900000000002</v>
      </c>
    </row>
    <row r="8189" spans="1:4" x14ac:dyDescent="0.25">
      <c r="A8189" t="s">
        <v>346</v>
      </c>
      <c r="B8189" s="4">
        <v>44346.62090277778</v>
      </c>
      <c r="C8189">
        <v>5.4399699999999998</v>
      </c>
      <c r="D8189">
        <v>59.708500000000001</v>
      </c>
    </row>
    <row r="8190" spans="1:4" x14ac:dyDescent="0.25">
      <c r="A8190" t="s">
        <v>346</v>
      </c>
      <c r="B8190" s="4">
        <v>44346.621608796297</v>
      </c>
      <c r="C8190">
        <v>5.4415399999999998</v>
      </c>
      <c r="D8190">
        <v>59.709099999999999</v>
      </c>
    </row>
    <row r="8191" spans="1:4" x14ac:dyDescent="0.25">
      <c r="A8191" t="s">
        <v>346</v>
      </c>
      <c r="B8191" s="4">
        <v>44346.622291666667</v>
      </c>
      <c r="C8191">
        <v>5.4430500000000004</v>
      </c>
      <c r="D8191">
        <v>59.709699999999998</v>
      </c>
    </row>
    <row r="8192" spans="1:4" x14ac:dyDescent="0.25">
      <c r="A8192" t="s">
        <v>346</v>
      </c>
      <c r="B8192" s="4">
        <v>44346.62299768519</v>
      </c>
      <c r="C8192">
        <v>5.4444900000000001</v>
      </c>
      <c r="D8192">
        <v>59.710299999999997</v>
      </c>
    </row>
    <row r="8193" spans="1:4" x14ac:dyDescent="0.25">
      <c r="A8193" t="s">
        <v>346</v>
      </c>
      <c r="B8193" s="4">
        <v>44346.623680555553</v>
      </c>
      <c r="C8193">
        <v>5.4459</v>
      </c>
      <c r="D8193">
        <v>59.710999999999999</v>
      </c>
    </row>
    <row r="8194" spans="1:4" x14ac:dyDescent="0.25">
      <c r="A8194" t="s">
        <v>346</v>
      </c>
      <c r="B8194" s="4">
        <v>44346.624386574069</v>
      </c>
      <c r="C8194">
        <v>5.4472699999999996</v>
      </c>
      <c r="D8194">
        <v>59.711599999999997</v>
      </c>
    </row>
    <row r="8195" spans="1:4" x14ac:dyDescent="0.25">
      <c r="A8195" t="s">
        <v>346</v>
      </c>
      <c r="B8195" s="4">
        <v>44346.625196759254</v>
      </c>
      <c r="C8195">
        <v>5.4488399999999997</v>
      </c>
      <c r="D8195">
        <v>59.712400000000002</v>
      </c>
    </row>
    <row r="8196" spans="1:4" x14ac:dyDescent="0.25">
      <c r="A8196" t="s">
        <v>346</v>
      </c>
      <c r="B8196" s="4">
        <v>44346.625775462962</v>
      </c>
      <c r="C8196">
        <v>5.4499000000000004</v>
      </c>
      <c r="D8196">
        <v>59.713000000000001</v>
      </c>
    </row>
    <row r="8197" spans="1:4" x14ac:dyDescent="0.25">
      <c r="A8197" t="s">
        <v>346</v>
      </c>
      <c r="B8197" s="4">
        <v>44346.626585648148</v>
      </c>
      <c r="C8197">
        <v>5.4513999999999996</v>
      </c>
      <c r="D8197">
        <v>59.713799999999999</v>
      </c>
    </row>
    <row r="8198" spans="1:4" x14ac:dyDescent="0.25">
      <c r="A8198" t="s">
        <v>346</v>
      </c>
      <c r="B8198" s="4">
        <v>44346.627384259264</v>
      </c>
      <c r="C8198">
        <v>5.4527999999999999</v>
      </c>
      <c r="D8198">
        <v>59.714599999999997</v>
      </c>
    </row>
    <row r="8199" spans="1:4" x14ac:dyDescent="0.25">
      <c r="A8199" t="s">
        <v>346</v>
      </c>
      <c r="B8199" s="4">
        <v>44346.627858796295</v>
      </c>
      <c r="C8199">
        <v>5.4535900000000002</v>
      </c>
      <c r="D8199">
        <v>59.7151</v>
      </c>
    </row>
    <row r="8200" spans="1:4" x14ac:dyDescent="0.25">
      <c r="A8200" t="s">
        <v>346</v>
      </c>
      <c r="B8200" s="4">
        <v>44346.628796296296</v>
      </c>
      <c r="C8200">
        <v>5.45512</v>
      </c>
      <c r="D8200">
        <v>59.716099999999997</v>
      </c>
    </row>
    <row r="8201" spans="1:4" x14ac:dyDescent="0.25">
      <c r="A8201" t="s">
        <v>346</v>
      </c>
      <c r="B8201" s="4">
        <v>44346.629247685181</v>
      </c>
      <c r="C8201">
        <v>5.4558600000000004</v>
      </c>
      <c r="D8201">
        <v>59.7166</v>
      </c>
    </row>
    <row r="8202" spans="1:4" x14ac:dyDescent="0.25">
      <c r="A8202" t="s">
        <v>346</v>
      </c>
      <c r="B8202" s="4">
        <v>44346.629930555559</v>
      </c>
      <c r="C8202">
        <v>5.4569200000000002</v>
      </c>
      <c r="D8202">
        <v>59.717300000000002</v>
      </c>
    </row>
    <row r="8203" spans="1:4" x14ac:dyDescent="0.25">
      <c r="A8203" t="s">
        <v>346</v>
      </c>
      <c r="B8203" s="4">
        <v>44346.630636574075</v>
      </c>
      <c r="C8203">
        <v>5.4579800000000001</v>
      </c>
      <c r="D8203">
        <v>59.7181</v>
      </c>
    </row>
    <row r="8204" spans="1:4" x14ac:dyDescent="0.25">
      <c r="A8204" t="s">
        <v>346</v>
      </c>
      <c r="B8204" s="4">
        <v>44346.631342592591</v>
      </c>
      <c r="C8204">
        <v>5.4589699999999999</v>
      </c>
      <c r="D8204">
        <v>59.718899999999998</v>
      </c>
    </row>
    <row r="8205" spans="1:4" x14ac:dyDescent="0.25">
      <c r="A8205" t="s">
        <v>346</v>
      </c>
      <c r="B8205" s="4">
        <v>44346.632025462968</v>
      </c>
      <c r="C8205">
        <v>5.4599299999999999</v>
      </c>
      <c r="D8205">
        <v>59.719700000000003</v>
      </c>
    </row>
    <row r="8206" spans="1:4" x14ac:dyDescent="0.25">
      <c r="A8206" t="s">
        <v>346</v>
      </c>
      <c r="B8206" s="4">
        <v>44346.632731481484</v>
      </c>
      <c r="C8206">
        <v>5.4608800000000004</v>
      </c>
      <c r="D8206">
        <v>59.720500000000001</v>
      </c>
    </row>
    <row r="8207" spans="1:4" x14ac:dyDescent="0.25">
      <c r="A8207" t="s">
        <v>346</v>
      </c>
      <c r="B8207" s="4">
        <v>44346.63354166667</v>
      </c>
      <c r="C8207">
        <v>5.4619</v>
      </c>
      <c r="D8207">
        <v>59.721400000000003</v>
      </c>
    </row>
    <row r="8208" spans="1:4" x14ac:dyDescent="0.25">
      <c r="A8208" t="s">
        <v>346</v>
      </c>
      <c r="B8208" s="4">
        <v>44346.634224537032</v>
      </c>
      <c r="C8208">
        <v>5.4627100000000004</v>
      </c>
      <c r="D8208">
        <v>59.722200000000001</v>
      </c>
    </row>
    <row r="8209" spans="1:4" x14ac:dyDescent="0.25">
      <c r="A8209" t="s">
        <v>346</v>
      </c>
      <c r="B8209" s="4">
        <v>44346.63480324074</v>
      </c>
      <c r="C8209">
        <v>5.46333</v>
      </c>
      <c r="D8209">
        <v>59.722900000000003</v>
      </c>
    </row>
    <row r="8210" spans="1:4" x14ac:dyDescent="0.25">
      <c r="A8210" t="s">
        <v>346</v>
      </c>
      <c r="B8210" s="4">
        <v>44346.635509259257</v>
      </c>
      <c r="C8210">
        <v>5.4640300000000002</v>
      </c>
      <c r="D8210">
        <v>59.723799999999997</v>
      </c>
    </row>
    <row r="8211" spans="1:4" x14ac:dyDescent="0.25">
      <c r="A8211" t="s">
        <v>346</v>
      </c>
      <c r="B8211" s="4">
        <v>44346.636192129634</v>
      </c>
      <c r="C8211">
        <v>5.46462</v>
      </c>
      <c r="D8211">
        <v>59.724699999999999</v>
      </c>
    </row>
    <row r="8212" spans="1:4" x14ac:dyDescent="0.25">
      <c r="A8212" t="s">
        <v>346</v>
      </c>
      <c r="B8212" s="4">
        <v>44346.637013888889</v>
      </c>
      <c r="C8212">
        <v>5.4652000000000003</v>
      </c>
      <c r="D8212">
        <v>59.725700000000003</v>
      </c>
    </row>
    <row r="8213" spans="1:4" x14ac:dyDescent="0.25">
      <c r="A8213" t="s">
        <v>346</v>
      </c>
      <c r="B8213" s="4">
        <v>44346.637592592597</v>
      </c>
      <c r="C8213">
        <v>5.4656399999999996</v>
      </c>
      <c r="D8213">
        <v>59.726399999999998</v>
      </c>
    </row>
    <row r="8214" spans="1:4" x14ac:dyDescent="0.25">
      <c r="A8214" t="s">
        <v>346</v>
      </c>
      <c r="B8214" s="4">
        <v>44346.638275462959</v>
      </c>
      <c r="C8214">
        <v>5.4660500000000001</v>
      </c>
      <c r="D8214">
        <v>59.7273</v>
      </c>
    </row>
    <row r="8215" spans="1:4" x14ac:dyDescent="0.25">
      <c r="A8215" t="s">
        <v>346</v>
      </c>
      <c r="B8215" s="4">
        <v>44346.638981481483</v>
      </c>
      <c r="C8215">
        <v>5.4664299999999999</v>
      </c>
      <c r="D8215">
        <v>59.728200000000001</v>
      </c>
    </row>
    <row r="8216" spans="1:4" x14ac:dyDescent="0.25">
      <c r="A8216" t="s">
        <v>346</v>
      </c>
      <c r="B8216" s="4">
        <v>44346.639664351853</v>
      </c>
      <c r="C8216">
        <v>5.4667000000000003</v>
      </c>
      <c r="D8216">
        <v>59.729199999999999</v>
      </c>
    </row>
    <row r="8217" spans="1:4" x14ac:dyDescent="0.25">
      <c r="A8217" t="s">
        <v>346</v>
      </c>
      <c r="B8217" s="4">
        <v>44346.640370370369</v>
      </c>
      <c r="C8217">
        <v>5.4669400000000001</v>
      </c>
      <c r="D8217">
        <v>59.7301</v>
      </c>
    </row>
    <row r="8218" spans="1:4" x14ac:dyDescent="0.25">
      <c r="A8218" t="s">
        <v>346</v>
      </c>
      <c r="B8218" s="4">
        <v>44346.641053240739</v>
      </c>
      <c r="C8218">
        <v>5.46706</v>
      </c>
      <c r="D8218">
        <v>59.731000000000002</v>
      </c>
    </row>
    <row r="8219" spans="1:4" x14ac:dyDescent="0.25">
      <c r="A8219" t="s">
        <v>346</v>
      </c>
      <c r="B8219" s="4">
        <v>44346.641759259262</v>
      </c>
      <c r="C8219">
        <v>5.4671200000000004</v>
      </c>
      <c r="D8219">
        <v>59.731900000000003</v>
      </c>
    </row>
    <row r="8220" spans="1:4" x14ac:dyDescent="0.25">
      <c r="A8220" t="s">
        <v>346</v>
      </c>
      <c r="B8220" s="4">
        <v>44346.642442129625</v>
      </c>
      <c r="C8220">
        <v>5.4670800000000002</v>
      </c>
      <c r="D8220">
        <v>59.732799999999997</v>
      </c>
    </row>
    <row r="8221" spans="1:4" x14ac:dyDescent="0.25">
      <c r="A8221" t="s">
        <v>346</v>
      </c>
      <c r="B8221" s="4">
        <v>44346.643136574072</v>
      </c>
      <c r="C8221">
        <v>5.4669800000000004</v>
      </c>
      <c r="D8221">
        <v>59.733699999999999</v>
      </c>
    </row>
    <row r="8222" spans="1:4" x14ac:dyDescent="0.25">
      <c r="A8222" t="s">
        <v>346</v>
      </c>
      <c r="B8222" s="4">
        <v>44346.643819444449</v>
      </c>
      <c r="C8222">
        <v>5.4666800000000002</v>
      </c>
      <c r="D8222">
        <v>59.734499999999997</v>
      </c>
    </row>
    <row r="8223" spans="1:4" x14ac:dyDescent="0.25">
      <c r="A8223" t="s">
        <v>346</v>
      </c>
      <c r="B8223" s="4">
        <v>44346.64444444445</v>
      </c>
      <c r="C8223">
        <v>5.4665900000000001</v>
      </c>
      <c r="D8223">
        <v>59.735300000000002</v>
      </c>
    </row>
    <row r="8224" spans="1:4" x14ac:dyDescent="0.25">
      <c r="A8224" t="s">
        <v>346</v>
      </c>
      <c r="B8224" s="4">
        <v>44346.645208333328</v>
      </c>
      <c r="C8224">
        <v>5.4673499999999997</v>
      </c>
      <c r="D8224">
        <v>59.736199999999997</v>
      </c>
    </row>
    <row r="8225" spans="1:4" x14ac:dyDescent="0.25">
      <c r="A8225" t="s">
        <v>346</v>
      </c>
      <c r="B8225" s="4">
        <v>44346.645914351851</v>
      </c>
      <c r="C8225">
        <v>5.46835</v>
      </c>
      <c r="D8225">
        <v>59.737000000000002</v>
      </c>
    </row>
    <row r="8226" spans="1:4" x14ac:dyDescent="0.25">
      <c r="A8226" t="s">
        <v>346</v>
      </c>
      <c r="B8226" s="4">
        <v>44346.646608796298</v>
      </c>
      <c r="C8226">
        <v>5.4696899999999999</v>
      </c>
      <c r="D8226">
        <v>59.737699999999997</v>
      </c>
    </row>
    <row r="8227" spans="1:4" x14ac:dyDescent="0.25">
      <c r="A8227" t="s">
        <v>346</v>
      </c>
      <c r="B8227" s="4">
        <v>44346.647291666668</v>
      </c>
      <c r="C8227">
        <v>5.47133</v>
      </c>
      <c r="D8227">
        <v>59.738300000000002</v>
      </c>
    </row>
    <row r="8228" spans="1:4" x14ac:dyDescent="0.25">
      <c r="A8228" t="s">
        <v>346</v>
      </c>
      <c r="B8228" s="4">
        <v>44346.647997685184</v>
      </c>
      <c r="C8228">
        <v>5.47309</v>
      </c>
      <c r="D8228">
        <v>59.738599999999998</v>
      </c>
    </row>
    <row r="8229" spans="1:4" x14ac:dyDescent="0.25">
      <c r="A8229" t="s">
        <v>346</v>
      </c>
      <c r="B8229" s="4">
        <v>44346.648680555554</v>
      </c>
      <c r="C8229">
        <v>5.4748299999999999</v>
      </c>
      <c r="D8229">
        <v>59.738799999999998</v>
      </c>
    </row>
    <row r="8230" spans="1:4" x14ac:dyDescent="0.25">
      <c r="A8230" t="s">
        <v>346</v>
      </c>
      <c r="B8230" s="4">
        <v>44346.649386574078</v>
      </c>
      <c r="C8230">
        <v>5.4766399999999997</v>
      </c>
      <c r="D8230">
        <v>59.738799999999998</v>
      </c>
    </row>
    <row r="8231" spans="1:4" x14ac:dyDescent="0.25">
      <c r="A8231" t="s">
        <v>346</v>
      </c>
      <c r="B8231" s="4">
        <v>44346.65006944444</v>
      </c>
      <c r="C8231">
        <v>5.4782900000000003</v>
      </c>
      <c r="D8231">
        <v>59.738599999999998</v>
      </c>
    </row>
    <row r="8232" spans="1:4" x14ac:dyDescent="0.25">
      <c r="A8232" t="s">
        <v>346</v>
      </c>
      <c r="B8232" s="4">
        <v>44346.651006944448</v>
      </c>
      <c r="C8232">
        <v>5.4803899999999999</v>
      </c>
      <c r="D8232">
        <v>59.738399999999999</v>
      </c>
    </row>
    <row r="8233" spans="1:4" x14ac:dyDescent="0.25">
      <c r="A8233" t="s">
        <v>346</v>
      </c>
      <c r="B8233" s="4">
        <v>44346.651585648149</v>
      </c>
      <c r="C8233">
        <v>5.4816000000000003</v>
      </c>
      <c r="D8233">
        <v>59.738199999999999</v>
      </c>
    </row>
    <row r="8234" spans="1:4" x14ac:dyDescent="0.25">
      <c r="A8234" t="s">
        <v>346</v>
      </c>
      <c r="B8234" s="4">
        <v>44346.652291666665</v>
      </c>
      <c r="C8234">
        <v>5.4830300000000003</v>
      </c>
      <c r="D8234">
        <v>59.737900000000003</v>
      </c>
    </row>
    <row r="8235" spans="1:4" x14ac:dyDescent="0.25">
      <c r="A8235" t="s">
        <v>346</v>
      </c>
      <c r="B8235" s="4">
        <v>44346.652870370366</v>
      </c>
      <c r="C8235">
        <v>5.4841699999999998</v>
      </c>
      <c r="D8235">
        <v>59.7376</v>
      </c>
    </row>
    <row r="8236" spans="1:4" x14ac:dyDescent="0.25">
      <c r="A8236" t="s">
        <v>346</v>
      </c>
      <c r="B8236" s="4">
        <v>44346.653553240743</v>
      </c>
      <c r="C8236">
        <v>5.4855200000000002</v>
      </c>
      <c r="D8236">
        <v>59.737200000000001</v>
      </c>
    </row>
    <row r="8237" spans="1:4" x14ac:dyDescent="0.25">
      <c r="A8237" t="s">
        <v>346</v>
      </c>
      <c r="B8237" s="4">
        <v>44346.65425925926</v>
      </c>
      <c r="C8237">
        <v>5.4868499999999996</v>
      </c>
      <c r="D8237">
        <v>59.736800000000002</v>
      </c>
    </row>
    <row r="8238" spans="1:4" x14ac:dyDescent="0.25">
      <c r="A8238" t="s">
        <v>346</v>
      </c>
      <c r="B8238" s="4">
        <v>44346.654942129629</v>
      </c>
      <c r="C8238">
        <v>5.4881200000000003</v>
      </c>
      <c r="D8238">
        <v>59.7363</v>
      </c>
    </row>
    <row r="8239" spans="1:4" x14ac:dyDescent="0.25">
      <c r="A8239" t="s">
        <v>346</v>
      </c>
      <c r="B8239" s="4">
        <v>44346.655648148153</v>
      </c>
      <c r="C8239">
        <v>5.48935</v>
      </c>
      <c r="D8239">
        <v>59.735799999999998</v>
      </c>
    </row>
    <row r="8240" spans="1:4" x14ac:dyDescent="0.25">
      <c r="A8240" t="s">
        <v>346</v>
      </c>
      <c r="B8240" s="4">
        <v>44346.656342592592</v>
      </c>
      <c r="C8240">
        <v>5.4905499999999998</v>
      </c>
      <c r="D8240">
        <v>59.735199999999999</v>
      </c>
    </row>
    <row r="8241" spans="1:4" x14ac:dyDescent="0.25">
      <c r="A8241" t="s">
        <v>346</v>
      </c>
      <c r="B8241" s="4">
        <v>44346.657025462962</v>
      </c>
      <c r="C8241">
        <v>5.4917499999999997</v>
      </c>
      <c r="D8241">
        <v>59.734699999999997</v>
      </c>
    </row>
    <row r="8242" spans="1:4" x14ac:dyDescent="0.25">
      <c r="A8242" t="s">
        <v>346</v>
      </c>
      <c r="B8242" s="4">
        <v>44346.657731481479</v>
      </c>
      <c r="C8242">
        <v>5.4931400000000004</v>
      </c>
      <c r="D8242">
        <v>59.734299999999998</v>
      </c>
    </row>
    <row r="8243" spans="1:4" x14ac:dyDescent="0.25">
      <c r="A8243" t="s">
        <v>346</v>
      </c>
      <c r="B8243" s="4">
        <v>44346.658414351856</v>
      </c>
      <c r="C8243">
        <v>5.4945199999999996</v>
      </c>
      <c r="D8243">
        <v>59.734000000000002</v>
      </c>
    </row>
    <row r="8244" spans="1:4" x14ac:dyDescent="0.25">
      <c r="A8244" t="s">
        <v>346</v>
      </c>
      <c r="B8244" s="4">
        <v>44346.659120370372</v>
      </c>
      <c r="C8244">
        <v>5.49594</v>
      </c>
      <c r="D8244">
        <v>59.733600000000003</v>
      </c>
    </row>
    <row r="8245" spans="1:4" x14ac:dyDescent="0.25">
      <c r="A8245" t="s">
        <v>346</v>
      </c>
      <c r="B8245" s="4">
        <v>44346.659803240742</v>
      </c>
      <c r="C8245">
        <v>5.4974299999999996</v>
      </c>
      <c r="D8245">
        <v>59.7333</v>
      </c>
    </row>
    <row r="8246" spans="1:4" x14ac:dyDescent="0.25">
      <c r="A8246" t="s">
        <v>346</v>
      </c>
      <c r="B8246" s="4">
        <v>44346.660509259258</v>
      </c>
      <c r="C8246">
        <v>5.4989600000000003</v>
      </c>
      <c r="D8246">
        <v>59.7331</v>
      </c>
    </row>
    <row r="8247" spans="1:4" x14ac:dyDescent="0.25">
      <c r="A8247" t="s">
        <v>346</v>
      </c>
      <c r="B8247" s="4">
        <v>44346.661192129628</v>
      </c>
      <c r="C8247">
        <v>5.50054</v>
      </c>
      <c r="D8247">
        <v>59.732900000000001</v>
      </c>
    </row>
    <row r="8248" spans="1:4" x14ac:dyDescent="0.25">
      <c r="A8248" t="s">
        <v>346</v>
      </c>
      <c r="B8248" s="4">
        <v>44346.661886574075</v>
      </c>
      <c r="C8248">
        <v>5.5021100000000001</v>
      </c>
      <c r="D8248">
        <v>59.732799999999997</v>
      </c>
    </row>
    <row r="8249" spans="1:4" x14ac:dyDescent="0.25">
      <c r="A8249" t="s">
        <v>346</v>
      </c>
      <c r="B8249" s="4">
        <v>44346.662569444445</v>
      </c>
      <c r="C8249">
        <v>5.5037599999999998</v>
      </c>
      <c r="D8249">
        <v>59.732700000000001</v>
      </c>
    </row>
    <row r="8250" spans="1:4" x14ac:dyDescent="0.25">
      <c r="A8250" t="s">
        <v>346</v>
      </c>
      <c r="B8250" s="4">
        <v>44346.663495370369</v>
      </c>
      <c r="C8250">
        <v>5.5059899999999997</v>
      </c>
      <c r="D8250">
        <v>59.732799999999997</v>
      </c>
    </row>
    <row r="8251" spans="1:4" x14ac:dyDescent="0.25">
      <c r="A8251" t="s">
        <v>346</v>
      </c>
      <c r="B8251" s="4">
        <v>44346.663958333331</v>
      </c>
      <c r="C8251">
        <v>5.5071199999999996</v>
      </c>
      <c r="D8251">
        <v>59.732900000000001</v>
      </c>
    </row>
    <row r="8252" spans="1:4" x14ac:dyDescent="0.25">
      <c r="A8252" t="s">
        <v>346</v>
      </c>
      <c r="B8252" s="4">
        <v>44346.664652777778</v>
      </c>
      <c r="C8252">
        <v>5.5087799999999998</v>
      </c>
      <c r="D8252">
        <v>59.7331</v>
      </c>
    </row>
    <row r="8253" spans="1:4" x14ac:dyDescent="0.25">
      <c r="A8253" t="s">
        <v>346</v>
      </c>
      <c r="B8253" s="4">
        <v>44346.665358796294</v>
      </c>
      <c r="C8253">
        <v>5.5104300000000004</v>
      </c>
      <c r="D8253">
        <v>59.733400000000003</v>
      </c>
    </row>
    <row r="8254" spans="1:4" x14ac:dyDescent="0.25">
      <c r="A8254" t="s">
        <v>346</v>
      </c>
      <c r="B8254" s="4">
        <v>44346.666168981479</v>
      </c>
      <c r="C8254">
        <v>5.5122499999999999</v>
      </c>
      <c r="D8254">
        <v>59.734000000000002</v>
      </c>
    </row>
    <row r="8255" spans="1:4" x14ac:dyDescent="0.25">
      <c r="A8255" t="s">
        <v>346</v>
      </c>
      <c r="B8255" s="4">
        <v>44346.666851851856</v>
      </c>
      <c r="C8255">
        <v>5.5136599999999998</v>
      </c>
      <c r="D8255">
        <v>59.7346</v>
      </c>
    </row>
    <row r="8256" spans="1:4" x14ac:dyDescent="0.25">
      <c r="A8256" t="s">
        <v>346</v>
      </c>
      <c r="B8256" s="4">
        <v>44346.667430555557</v>
      </c>
      <c r="C8256">
        <v>5.5147500000000003</v>
      </c>
      <c r="D8256">
        <v>59.735100000000003</v>
      </c>
    </row>
    <row r="8257" spans="1:4" x14ac:dyDescent="0.25">
      <c r="A8257" t="s">
        <v>346</v>
      </c>
      <c r="B8257" s="4">
        <v>44346.668136574073</v>
      </c>
      <c r="C8257">
        <v>5.5160799999999997</v>
      </c>
      <c r="D8257">
        <v>59.735700000000001</v>
      </c>
    </row>
    <row r="8258" spans="1:4" x14ac:dyDescent="0.25">
      <c r="A8258" t="s">
        <v>346</v>
      </c>
      <c r="B8258" s="4">
        <v>44346.668819444443</v>
      </c>
      <c r="C8258">
        <v>5.5175400000000003</v>
      </c>
      <c r="D8258">
        <v>59.7361</v>
      </c>
    </row>
    <row r="8259" spans="1:4" x14ac:dyDescent="0.25">
      <c r="A8259" t="s">
        <v>346</v>
      </c>
      <c r="B8259" s="4">
        <v>44346.669525462959</v>
      </c>
      <c r="C8259">
        <v>5.5190599999999996</v>
      </c>
      <c r="D8259">
        <v>59.736400000000003</v>
      </c>
    </row>
    <row r="8260" spans="1:4" x14ac:dyDescent="0.25">
      <c r="A8260" t="s">
        <v>346</v>
      </c>
      <c r="B8260" s="4">
        <v>44346.670208333337</v>
      </c>
      <c r="C8260">
        <v>5.5207699999999997</v>
      </c>
      <c r="D8260">
        <v>59.736499999999999</v>
      </c>
    </row>
    <row r="8261" spans="1:4" x14ac:dyDescent="0.25">
      <c r="A8261" t="s">
        <v>346</v>
      </c>
      <c r="B8261" s="4">
        <v>44346.671041666668</v>
      </c>
      <c r="C8261">
        <v>5.5228000000000002</v>
      </c>
      <c r="D8261">
        <v>59.736600000000003</v>
      </c>
    </row>
    <row r="8262" spans="1:4" x14ac:dyDescent="0.25">
      <c r="A8262" t="s">
        <v>346</v>
      </c>
      <c r="B8262" s="4">
        <v>44346.671724537038</v>
      </c>
      <c r="C8262">
        <v>5.52447</v>
      </c>
      <c r="D8262">
        <v>59.736600000000003</v>
      </c>
    </row>
    <row r="8263" spans="1:4" x14ac:dyDescent="0.25">
      <c r="A8263" t="s">
        <v>346</v>
      </c>
      <c r="B8263" s="4">
        <v>44346.672430555554</v>
      </c>
      <c r="C8263">
        <v>5.5262399999999996</v>
      </c>
      <c r="D8263">
        <v>59.736400000000003</v>
      </c>
    </row>
    <row r="8264" spans="1:4" x14ac:dyDescent="0.25">
      <c r="A8264" t="s">
        <v>346</v>
      </c>
      <c r="B8264" s="4">
        <v>44346.673125000001</v>
      </c>
      <c r="C8264">
        <v>5.5280500000000004</v>
      </c>
      <c r="D8264">
        <v>59.736199999999997</v>
      </c>
    </row>
    <row r="8265" spans="1:4" x14ac:dyDescent="0.25">
      <c r="A8265" t="s">
        <v>346</v>
      </c>
      <c r="B8265" s="4">
        <v>44346.673680555556</v>
      </c>
      <c r="C8265">
        <v>5.5295100000000001</v>
      </c>
      <c r="D8265">
        <v>59.7361</v>
      </c>
    </row>
    <row r="8266" spans="1:4" x14ac:dyDescent="0.25">
      <c r="A8266" t="s">
        <v>346</v>
      </c>
      <c r="B8266" s="4">
        <v>44346.674386574072</v>
      </c>
      <c r="C8266">
        <v>5.5312900000000003</v>
      </c>
      <c r="D8266">
        <v>59.735799999999998</v>
      </c>
    </row>
    <row r="8267" spans="1:4" x14ac:dyDescent="0.25">
      <c r="A8267" t="s">
        <v>346</v>
      </c>
      <c r="B8267" s="4">
        <v>44346.675069444449</v>
      </c>
      <c r="C8267">
        <v>5.5330199999999996</v>
      </c>
      <c r="D8267">
        <v>59.735500000000002</v>
      </c>
    </row>
    <row r="8268" spans="1:4" x14ac:dyDescent="0.25">
      <c r="A8268" t="s">
        <v>346</v>
      </c>
      <c r="B8268" s="4">
        <v>44346.675775462965</v>
      </c>
      <c r="C8268">
        <v>5.5347400000000002</v>
      </c>
      <c r="D8268">
        <v>59.735100000000003</v>
      </c>
    </row>
    <row r="8269" spans="1:4" x14ac:dyDescent="0.25">
      <c r="A8269" t="s">
        <v>346</v>
      </c>
      <c r="B8269" s="4">
        <v>44346.676585648151</v>
      </c>
      <c r="C8269">
        <v>5.5366499999999998</v>
      </c>
      <c r="D8269">
        <v>59.734499999999997</v>
      </c>
    </row>
    <row r="8270" spans="1:4" x14ac:dyDescent="0.25">
      <c r="A8270" t="s">
        <v>346</v>
      </c>
      <c r="B8270" s="4">
        <v>44346.677395833336</v>
      </c>
      <c r="C8270">
        <v>5.5384700000000002</v>
      </c>
      <c r="D8270">
        <v>59.734200000000001</v>
      </c>
    </row>
    <row r="8271" spans="1:4" x14ac:dyDescent="0.25">
      <c r="A8271" t="s">
        <v>346</v>
      </c>
      <c r="B8271" s="4">
        <v>44346.677858796298</v>
      </c>
      <c r="C8271">
        <v>5.5394399999999999</v>
      </c>
      <c r="D8271">
        <v>59.733899999999998</v>
      </c>
    </row>
    <row r="8272" spans="1:4" x14ac:dyDescent="0.25">
      <c r="A8272" t="s">
        <v>346</v>
      </c>
      <c r="B8272" s="4">
        <v>44346.678553240738</v>
      </c>
      <c r="C8272">
        <v>5.5408900000000001</v>
      </c>
      <c r="D8272">
        <v>59.733600000000003</v>
      </c>
    </row>
    <row r="8273" spans="1:4" x14ac:dyDescent="0.25">
      <c r="A8273" t="s">
        <v>346</v>
      </c>
      <c r="B8273" s="4">
        <v>44346.679259259261</v>
      </c>
      <c r="C8273">
        <v>5.5421899999999997</v>
      </c>
      <c r="D8273">
        <v>59.7331</v>
      </c>
    </row>
    <row r="8274" spans="1:4" x14ac:dyDescent="0.25">
      <c r="A8274" t="s">
        <v>346</v>
      </c>
      <c r="B8274" s="4">
        <v>44346.679942129631</v>
      </c>
      <c r="C8274">
        <v>5.5434599999999996</v>
      </c>
      <c r="D8274">
        <v>59.732700000000001</v>
      </c>
    </row>
    <row r="8275" spans="1:4" x14ac:dyDescent="0.25">
      <c r="A8275" t="s">
        <v>346</v>
      </c>
      <c r="B8275" s="4">
        <v>44346.680555555555</v>
      </c>
      <c r="C8275">
        <v>5.5443699999999998</v>
      </c>
      <c r="D8275">
        <v>59.732199999999999</v>
      </c>
    </row>
    <row r="8276" spans="1:4" x14ac:dyDescent="0.25">
      <c r="A8276" t="s">
        <v>346</v>
      </c>
      <c r="B8276" s="4">
        <v>44346.681446759263</v>
      </c>
      <c r="C8276">
        <v>5.5452500000000002</v>
      </c>
      <c r="D8276">
        <v>59.731400000000001</v>
      </c>
    </row>
    <row r="8277" spans="1:4" x14ac:dyDescent="0.25">
      <c r="A8277" t="s">
        <v>346</v>
      </c>
      <c r="B8277" s="4">
        <v>44346.682129629626</v>
      </c>
      <c r="C8277">
        <v>5.5456899999999996</v>
      </c>
      <c r="D8277">
        <v>59.730800000000002</v>
      </c>
    </row>
    <row r="8278" spans="1:4" x14ac:dyDescent="0.25">
      <c r="A8278" t="s">
        <v>346</v>
      </c>
      <c r="B8278" s="4">
        <v>44346.682638888888</v>
      </c>
      <c r="C8278">
        <v>5.5463899999999997</v>
      </c>
      <c r="D8278">
        <v>59.730499999999999</v>
      </c>
    </row>
    <row r="8279" spans="1:4" x14ac:dyDescent="0.25">
      <c r="A8279" t="s">
        <v>346</v>
      </c>
      <c r="B8279" s="4">
        <v>44346.683530092589</v>
      </c>
      <c r="C8279">
        <v>5.5480099999999997</v>
      </c>
      <c r="D8279">
        <v>59.7301</v>
      </c>
    </row>
    <row r="8280" spans="1:4" x14ac:dyDescent="0.25">
      <c r="A8280" t="s">
        <v>346</v>
      </c>
      <c r="B8280" s="4">
        <v>44346.684108796297</v>
      </c>
      <c r="C8280">
        <v>5.5491000000000001</v>
      </c>
      <c r="D8280">
        <v>59.729799999999997</v>
      </c>
    </row>
    <row r="8281" spans="1:4" x14ac:dyDescent="0.25">
      <c r="A8281" t="s">
        <v>346</v>
      </c>
      <c r="B8281" s="4">
        <v>44346.684791666667</v>
      </c>
      <c r="C8281">
        <v>5.5505800000000001</v>
      </c>
      <c r="D8281">
        <v>59.729599999999998</v>
      </c>
    </row>
    <row r="8282" spans="1:4" x14ac:dyDescent="0.25">
      <c r="A8282" t="s">
        <v>346</v>
      </c>
      <c r="B8282" s="4">
        <v>44346.68549768519</v>
      </c>
      <c r="C8282">
        <v>5.5523199999999999</v>
      </c>
      <c r="D8282">
        <v>59.729700000000001</v>
      </c>
    </row>
    <row r="8283" spans="1:4" x14ac:dyDescent="0.25">
      <c r="A8283" t="s">
        <v>346</v>
      </c>
      <c r="B8283" s="4">
        <v>44346.686180555553</v>
      </c>
      <c r="C8283">
        <v>5.5541200000000002</v>
      </c>
      <c r="D8283">
        <v>59.729799999999997</v>
      </c>
    </row>
    <row r="8284" spans="1:4" x14ac:dyDescent="0.25">
      <c r="A8284" t="s">
        <v>346</v>
      </c>
      <c r="B8284" s="4">
        <v>44346.686886574069</v>
      </c>
      <c r="C8284">
        <v>5.5559599999999998</v>
      </c>
      <c r="D8284">
        <v>59.73</v>
      </c>
    </row>
    <row r="8285" spans="1:4" x14ac:dyDescent="0.25">
      <c r="A8285" t="s">
        <v>346</v>
      </c>
      <c r="B8285" s="4">
        <v>44346.687592592592</v>
      </c>
      <c r="C8285">
        <v>5.5578000000000003</v>
      </c>
      <c r="D8285">
        <v>59.730400000000003</v>
      </c>
    </row>
    <row r="8286" spans="1:4" x14ac:dyDescent="0.25">
      <c r="A8286" t="s">
        <v>346</v>
      </c>
      <c r="B8286" s="4">
        <v>44346.688275462962</v>
      </c>
      <c r="C8286">
        <v>5.5594900000000003</v>
      </c>
      <c r="D8286">
        <v>59.731000000000002</v>
      </c>
    </row>
    <row r="8287" spans="1:4" x14ac:dyDescent="0.25">
      <c r="A8287" t="s">
        <v>346</v>
      </c>
      <c r="B8287" s="4">
        <v>44346.688981481479</v>
      </c>
      <c r="C8287">
        <v>5.5610799999999996</v>
      </c>
      <c r="D8287">
        <v>59.7316</v>
      </c>
    </row>
    <row r="8288" spans="1:4" x14ac:dyDescent="0.25">
      <c r="A8288" t="s">
        <v>346</v>
      </c>
      <c r="B8288" s="4">
        <v>44346.689664351856</v>
      </c>
      <c r="C8288">
        <v>5.5625299999999998</v>
      </c>
      <c r="D8288">
        <v>59.732300000000002</v>
      </c>
    </row>
    <row r="8289" spans="1:4" x14ac:dyDescent="0.25">
      <c r="A8289" t="s">
        <v>346</v>
      </c>
      <c r="B8289" s="4">
        <v>44346.690370370372</v>
      </c>
      <c r="C8289">
        <v>5.5638100000000001</v>
      </c>
      <c r="D8289">
        <v>59.7331</v>
      </c>
    </row>
    <row r="8290" spans="1:4" x14ac:dyDescent="0.25">
      <c r="A8290" t="s">
        <v>346</v>
      </c>
      <c r="B8290" s="4">
        <v>44346.691180555557</v>
      </c>
      <c r="C8290">
        <v>5.5651099999999998</v>
      </c>
      <c r="D8290">
        <v>59.734099999999998</v>
      </c>
    </row>
    <row r="8291" spans="1:4" x14ac:dyDescent="0.25">
      <c r="A8291" t="s">
        <v>346</v>
      </c>
      <c r="B8291" s="4">
        <v>44346.691851851851</v>
      </c>
      <c r="C8291">
        <v>5.5660100000000003</v>
      </c>
      <c r="D8291">
        <v>59.734999999999999</v>
      </c>
    </row>
    <row r="8292" spans="1:4" x14ac:dyDescent="0.25">
      <c r="A8292" t="s">
        <v>346</v>
      </c>
      <c r="B8292" s="4">
        <v>44346.692546296297</v>
      </c>
      <c r="C8292">
        <v>5.5667400000000002</v>
      </c>
      <c r="D8292">
        <v>59.735999999999997</v>
      </c>
    </row>
    <row r="8293" spans="1:4" x14ac:dyDescent="0.25">
      <c r="A8293" t="s">
        <v>346</v>
      </c>
      <c r="B8293" s="4">
        <v>44346.693229166667</v>
      </c>
      <c r="C8293">
        <v>5.5672899999999998</v>
      </c>
      <c r="D8293">
        <v>59.737000000000002</v>
      </c>
    </row>
    <row r="8294" spans="1:4" x14ac:dyDescent="0.25">
      <c r="A8294" t="s">
        <v>346</v>
      </c>
      <c r="B8294" s="4">
        <v>44346.693935185191</v>
      </c>
      <c r="C8294">
        <v>5.5676399999999999</v>
      </c>
      <c r="D8294">
        <v>59.738</v>
      </c>
    </row>
    <row r="8295" spans="1:4" x14ac:dyDescent="0.25">
      <c r="A8295" t="s">
        <v>346</v>
      </c>
      <c r="B8295" s="4">
        <v>44346.69462962963</v>
      </c>
      <c r="C8295">
        <v>5.56778</v>
      </c>
      <c r="D8295">
        <v>59.739100000000001</v>
      </c>
    </row>
    <row r="8296" spans="1:4" x14ac:dyDescent="0.25">
      <c r="A8296" t="s">
        <v>346</v>
      </c>
      <c r="B8296" s="4">
        <v>44346.69532407407</v>
      </c>
      <c r="C8296">
        <v>5.5677500000000002</v>
      </c>
      <c r="D8296">
        <v>59.740099999999998</v>
      </c>
    </row>
    <row r="8297" spans="1:4" x14ac:dyDescent="0.25">
      <c r="A8297" t="s">
        <v>346</v>
      </c>
      <c r="B8297" s="4">
        <v>44346.696006944447</v>
      </c>
      <c r="C8297">
        <v>5.5675600000000003</v>
      </c>
      <c r="D8297">
        <v>59.741100000000003</v>
      </c>
    </row>
    <row r="8298" spans="1:4" x14ac:dyDescent="0.25">
      <c r="A8298" t="s">
        <v>346</v>
      </c>
      <c r="B8298" s="4">
        <v>44346.696608796294</v>
      </c>
      <c r="C8298">
        <v>5.5672499999999996</v>
      </c>
      <c r="D8298">
        <v>59.741900000000001</v>
      </c>
    </row>
    <row r="8299" spans="1:4" x14ac:dyDescent="0.25">
      <c r="A8299" t="s">
        <v>346</v>
      </c>
      <c r="B8299" s="4">
        <v>44346.697291666671</v>
      </c>
      <c r="C8299">
        <v>5.5669899999999997</v>
      </c>
      <c r="D8299">
        <v>59.742899999999999</v>
      </c>
    </row>
    <row r="8300" spans="1:4" x14ac:dyDescent="0.25">
      <c r="A8300" t="s">
        <v>346</v>
      </c>
      <c r="B8300" s="4">
        <v>44346.697997685187</v>
      </c>
      <c r="C8300">
        <v>5.5666799999999999</v>
      </c>
      <c r="D8300">
        <v>59.7438</v>
      </c>
    </row>
    <row r="8301" spans="1:4" x14ac:dyDescent="0.25">
      <c r="A8301" t="s">
        <v>346</v>
      </c>
      <c r="B8301" s="4">
        <v>44346.698680555557</v>
      </c>
      <c r="C8301">
        <v>5.5663400000000003</v>
      </c>
      <c r="D8301">
        <v>59.744700000000002</v>
      </c>
    </row>
    <row r="8302" spans="1:4" x14ac:dyDescent="0.25">
      <c r="A8302" t="s">
        <v>346</v>
      </c>
      <c r="B8302" s="4">
        <v>44346.699386574073</v>
      </c>
      <c r="C8302">
        <v>5.5658799999999999</v>
      </c>
      <c r="D8302">
        <v>59.745699999999999</v>
      </c>
    </row>
    <row r="8303" spans="1:4" x14ac:dyDescent="0.25">
      <c r="A8303" t="s">
        <v>346</v>
      </c>
      <c r="B8303" s="4">
        <v>44346.700069444443</v>
      </c>
      <c r="C8303">
        <v>5.5652299999999997</v>
      </c>
      <c r="D8303">
        <v>59.746499999999997</v>
      </c>
    </row>
    <row r="8304" spans="1:4" x14ac:dyDescent="0.25">
      <c r="A8304" t="s">
        <v>346</v>
      </c>
      <c r="B8304" s="4">
        <v>44346.700775462959</v>
      </c>
      <c r="C8304">
        <v>5.5645300000000004</v>
      </c>
      <c r="D8304">
        <v>59.747399999999999</v>
      </c>
    </row>
    <row r="8305" spans="1:4" x14ac:dyDescent="0.25">
      <c r="A8305" t="s">
        <v>346</v>
      </c>
      <c r="B8305" s="4">
        <v>44346.701481481483</v>
      </c>
      <c r="C8305">
        <v>5.5638199999999998</v>
      </c>
      <c r="D8305">
        <v>59.748199999999997</v>
      </c>
    </row>
    <row r="8306" spans="1:4" x14ac:dyDescent="0.25">
      <c r="A8306" t="s">
        <v>346</v>
      </c>
      <c r="B8306" s="4">
        <v>44346.702164351853</v>
      </c>
      <c r="C8306">
        <v>5.5631000000000004</v>
      </c>
      <c r="D8306">
        <v>59.749099999999999</v>
      </c>
    </row>
    <row r="8307" spans="1:4" x14ac:dyDescent="0.25">
      <c r="A8307" t="s">
        <v>346</v>
      </c>
      <c r="B8307" s="4">
        <v>44346.702870370369</v>
      </c>
      <c r="C8307">
        <v>5.5623800000000001</v>
      </c>
      <c r="D8307">
        <v>59.749899999999997</v>
      </c>
    </row>
    <row r="8308" spans="1:4" x14ac:dyDescent="0.25">
      <c r="A8308" t="s">
        <v>346</v>
      </c>
      <c r="B8308" s="4">
        <v>44346.703553240739</v>
      </c>
      <c r="C8308">
        <v>5.5616399999999997</v>
      </c>
      <c r="D8308">
        <v>59.750599999999999</v>
      </c>
    </row>
    <row r="8309" spans="1:4" x14ac:dyDescent="0.25">
      <c r="A8309" t="s">
        <v>346</v>
      </c>
      <c r="B8309" s="4">
        <v>44346.704259259262</v>
      </c>
      <c r="C8309">
        <v>5.5609000000000002</v>
      </c>
      <c r="D8309">
        <v>59.751399999999997</v>
      </c>
    </row>
    <row r="8310" spans="1:4" x14ac:dyDescent="0.25">
      <c r="A8310" t="s">
        <v>346</v>
      </c>
      <c r="B8310" s="4">
        <v>44346.704942129625</v>
      </c>
      <c r="C8310">
        <v>5.5602</v>
      </c>
      <c r="D8310">
        <v>59.752099999999999</v>
      </c>
    </row>
    <row r="8311" spans="1:4" x14ac:dyDescent="0.25">
      <c r="A8311" t="s">
        <v>346</v>
      </c>
      <c r="B8311" s="4">
        <v>44346.705636574072</v>
      </c>
      <c r="C8311">
        <v>5.5595400000000001</v>
      </c>
      <c r="D8311">
        <v>59.752800000000001</v>
      </c>
    </row>
    <row r="8312" spans="1:4" x14ac:dyDescent="0.25">
      <c r="A8312" t="s">
        <v>346</v>
      </c>
      <c r="B8312" s="4">
        <v>44346.706342592588</v>
      </c>
      <c r="C8312">
        <v>5.5588499999999996</v>
      </c>
      <c r="D8312">
        <v>59.753599999999999</v>
      </c>
    </row>
    <row r="8313" spans="1:4" x14ac:dyDescent="0.25">
      <c r="A8313" t="s">
        <v>346</v>
      </c>
      <c r="B8313" s="4">
        <v>44346.707025462965</v>
      </c>
      <c r="C8313">
        <v>5.5582000000000003</v>
      </c>
      <c r="D8313">
        <v>59.754300000000001</v>
      </c>
    </row>
    <row r="8314" spans="1:4" x14ac:dyDescent="0.25">
      <c r="A8314" t="s">
        <v>347</v>
      </c>
      <c r="B8314" s="4">
        <v>44347.482025462959</v>
      </c>
      <c r="C8314">
        <v>5.5405100000000003</v>
      </c>
      <c r="D8314">
        <v>59.819400000000002</v>
      </c>
    </row>
    <row r="8315" spans="1:4" x14ac:dyDescent="0.25">
      <c r="A8315" t="s">
        <v>347</v>
      </c>
      <c r="B8315" s="4">
        <v>44347.482708333337</v>
      </c>
      <c r="C8315">
        <v>5.5402300000000002</v>
      </c>
      <c r="D8315">
        <v>59.8202</v>
      </c>
    </row>
    <row r="8316" spans="1:4" x14ac:dyDescent="0.25">
      <c r="A8316" t="s">
        <v>347</v>
      </c>
      <c r="B8316" s="4">
        <v>44347.483414351853</v>
      </c>
      <c r="C8316">
        <v>5.5399099999999999</v>
      </c>
      <c r="D8316">
        <v>59.820900000000002</v>
      </c>
    </row>
    <row r="8317" spans="1:4" x14ac:dyDescent="0.25">
      <c r="A8317" t="s">
        <v>347</v>
      </c>
      <c r="B8317" s="4">
        <v>44347.4841087963</v>
      </c>
      <c r="C8317">
        <v>5.5393999999999997</v>
      </c>
      <c r="D8317">
        <v>59.8217</v>
      </c>
    </row>
    <row r="8318" spans="1:4" x14ac:dyDescent="0.25">
      <c r="A8318" t="s">
        <v>347</v>
      </c>
      <c r="B8318" s="4">
        <v>44347.484918981485</v>
      </c>
      <c r="C8318">
        <v>5.5387599999999999</v>
      </c>
      <c r="D8318">
        <v>59.822600000000001</v>
      </c>
    </row>
    <row r="8319" spans="1:4" x14ac:dyDescent="0.25">
      <c r="A8319" t="s">
        <v>347</v>
      </c>
      <c r="B8319" s="4">
        <v>44347.485497685186</v>
      </c>
      <c r="C8319">
        <v>5.5382600000000002</v>
      </c>
      <c r="D8319">
        <v>59.8232</v>
      </c>
    </row>
    <row r="8320" spans="1:4" x14ac:dyDescent="0.25">
      <c r="A8320" t="s">
        <v>347</v>
      </c>
      <c r="B8320" s="4">
        <v>44347.486180555556</v>
      </c>
      <c r="C8320">
        <v>5.5376099999999999</v>
      </c>
      <c r="D8320">
        <v>59.823900000000002</v>
      </c>
    </row>
    <row r="8321" spans="1:4" x14ac:dyDescent="0.25">
      <c r="A8321" t="s">
        <v>347</v>
      </c>
      <c r="B8321" s="4">
        <v>44347.486990740741</v>
      </c>
      <c r="C8321">
        <v>5.5368000000000004</v>
      </c>
      <c r="D8321">
        <v>59.824800000000003</v>
      </c>
    </row>
    <row r="8322" spans="1:4" x14ac:dyDescent="0.25">
      <c r="A8322" t="s">
        <v>347</v>
      </c>
      <c r="B8322" s="4">
        <v>44347.487696759257</v>
      </c>
      <c r="C8322">
        <v>5.5360699999999996</v>
      </c>
      <c r="D8322">
        <v>59.825499999999998</v>
      </c>
    </row>
    <row r="8323" spans="1:4" x14ac:dyDescent="0.25">
      <c r="A8323" t="s">
        <v>347</v>
      </c>
      <c r="B8323" s="4">
        <v>44347.488275462965</v>
      </c>
      <c r="C8323">
        <v>5.53545</v>
      </c>
      <c r="D8323">
        <v>59.826099999999997</v>
      </c>
    </row>
    <row r="8324" spans="1:4" x14ac:dyDescent="0.25">
      <c r="A8324" t="s">
        <v>347</v>
      </c>
      <c r="B8324" s="4">
        <v>44347.488900462966</v>
      </c>
      <c r="C8324">
        <v>5.5349300000000001</v>
      </c>
      <c r="D8324">
        <v>59.826799999999999</v>
      </c>
    </row>
    <row r="8325" spans="1:4" x14ac:dyDescent="0.25">
      <c r="A8325" t="s">
        <v>347</v>
      </c>
      <c r="B8325" s="4">
        <v>44347.489664351851</v>
      </c>
      <c r="C8325">
        <v>5.5348800000000002</v>
      </c>
      <c r="D8325">
        <v>59.8277</v>
      </c>
    </row>
    <row r="8326" spans="1:4" x14ac:dyDescent="0.25">
      <c r="A8326" t="s">
        <v>347</v>
      </c>
      <c r="B8326" s="4">
        <v>44347.490358796298</v>
      </c>
      <c r="C8326">
        <v>5.5349899999999996</v>
      </c>
      <c r="D8326">
        <v>59.828600000000002</v>
      </c>
    </row>
    <row r="8327" spans="1:4" x14ac:dyDescent="0.25">
      <c r="A8327" t="s">
        <v>347</v>
      </c>
      <c r="B8327" s="4">
        <v>44347.491041666668</v>
      </c>
      <c r="C8327">
        <v>5.5352399999999999</v>
      </c>
      <c r="D8327">
        <v>59.8294</v>
      </c>
    </row>
    <row r="8328" spans="1:4" x14ac:dyDescent="0.25">
      <c r="A8328" t="s">
        <v>347</v>
      </c>
      <c r="B8328" s="4">
        <v>44347.491747685184</v>
      </c>
      <c r="C8328">
        <v>5.5358299999999998</v>
      </c>
      <c r="D8328">
        <v>59.830300000000001</v>
      </c>
    </row>
    <row r="8329" spans="1:4" x14ac:dyDescent="0.25">
      <c r="A8329" t="s">
        <v>347</v>
      </c>
      <c r="B8329" s="4">
        <v>44347.492430555554</v>
      </c>
      <c r="C8329">
        <v>5.5365700000000002</v>
      </c>
      <c r="D8329">
        <v>59.831099999999999</v>
      </c>
    </row>
    <row r="8330" spans="1:4" x14ac:dyDescent="0.25">
      <c r="A8330" t="s">
        <v>347</v>
      </c>
      <c r="B8330" s="4">
        <v>44347.493136574078</v>
      </c>
      <c r="C8330">
        <v>5.5372899999999996</v>
      </c>
      <c r="D8330">
        <v>59.831899999999997</v>
      </c>
    </row>
    <row r="8331" spans="1:4" x14ac:dyDescent="0.25">
      <c r="A8331" t="s">
        <v>347</v>
      </c>
      <c r="B8331" s="4">
        <v>44347.49381944444</v>
      </c>
      <c r="C8331">
        <v>5.5381299999999998</v>
      </c>
      <c r="D8331">
        <v>59.832599999999999</v>
      </c>
    </row>
    <row r="8332" spans="1:4" x14ac:dyDescent="0.25">
      <c r="A8332" t="s">
        <v>347</v>
      </c>
      <c r="B8332" s="4">
        <v>44347.494525462964</v>
      </c>
      <c r="C8332">
        <v>5.5391199999999996</v>
      </c>
      <c r="D8332">
        <v>59.833300000000001</v>
      </c>
    </row>
    <row r="8333" spans="1:4" x14ac:dyDescent="0.25">
      <c r="A8333" t="s">
        <v>347</v>
      </c>
      <c r="B8333" s="4">
        <v>44347.49523148148</v>
      </c>
      <c r="C8333">
        <v>5.54026</v>
      </c>
      <c r="D8333">
        <v>59.834000000000003</v>
      </c>
    </row>
    <row r="8334" spans="1:4" x14ac:dyDescent="0.25">
      <c r="A8334" t="s">
        <v>347</v>
      </c>
      <c r="B8334" s="4">
        <v>44347.49591435185</v>
      </c>
      <c r="C8334">
        <v>5.5415099999999997</v>
      </c>
      <c r="D8334">
        <v>59.834600000000002</v>
      </c>
    </row>
    <row r="8335" spans="1:4" x14ac:dyDescent="0.25">
      <c r="A8335" t="s">
        <v>347</v>
      </c>
      <c r="B8335" s="4">
        <v>44347.496620370366</v>
      </c>
      <c r="C8335">
        <v>5.5429000000000004</v>
      </c>
      <c r="D8335">
        <v>59.835099999999997</v>
      </c>
    </row>
    <row r="8336" spans="1:4" x14ac:dyDescent="0.25">
      <c r="A8336" t="s">
        <v>347</v>
      </c>
      <c r="B8336" s="4">
        <v>44347.497303240743</v>
      </c>
      <c r="C8336">
        <v>5.5443699999999998</v>
      </c>
      <c r="D8336">
        <v>59.835500000000003</v>
      </c>
    </row>
    <row r="8337" spans="1:4" x14ac:dyDescent="0.25">
      <c r="A8337" t="s">
        <v>347</v>
      </c>
      <c r="B8337" s="4">
        <v>44347.49799768519</v>
      </c>
      <c r="C8337">
        <v>5.5459100000000001</v>
      </c>
      <c r="D8337">
        <v>59.835900000000002</v>
      </c>
    </row>
    <row r="8338" spans="1:4" x14ac:dyDescent="0.25">
      <c r="A8338" t="s">
        <v>347</v>
      </c>
      <c r="B8338" s="4">
        <v>44347.498680555553</v>
      </c>
      <c r="C8338">
        <v>5.5475300000000001</v>
      </c>
      <c r="D8338">
        <v>59.836199999999998</v>
      </c>
    </row>
    <row r="8339" spans="1:4" x14ac:dyDescent="0.25">
      <c r="A8339" t="s">
        <v>347</v>
      </c>
      <c r="B8339" s="4">
        <v>44347.499305555553</v>
      </c>
      <c r="C8339">
        <v>5.5489499999999996</v>
      </c>
      <c r="D8339">
        <v>59.836500000000001</v>
      </c>
    </row>
    <row r="8340" spans="1:4" x14ac:dyDescent="0.25">
      <c r="A8340" t="s">
        <v>347</v>
      </c>
      <c r="B8340" s="4">
        <v>44347.500069444446</v>
      </c>
      <c r="C8340">
        <v>5.5504300000000004</v>
      </c>
      <c r="D8340">
        <v>59.8369</v>
      </c>
    </row>
    <row r="8341" spans="1:4" x14ac:dyDescent="0.25">
      <c r="A8341" t="s">
        <v>347</v>
      </c>
      <c r="B8341" s="4">
        <v>44347.500775462962</v>
      </c>
      <c r="C8341">
        <v>5.5517099999999999</v>
      </c>
      <c r="D8341">
        <v>59.837400000000002</v>
      </c>
    </row>
    <row r="8342" spans="1:4" x14ac:dyDescent="0.25">
      <c r="A8342" t="s">
        <v>347</v>
      </c>
      <c r="B8342" s="4">
        <v>44347.501458333332</v>
      </c>
      <c r="C8342">
        <v>5.5529099999999998</v>
      </c>
      <c r="D8342">
        <v>59.837899999999998</v>
      </c>
    </row>
    <row r="8343" spans="1:4" x14ac:dyDescent="0.25">
      <c r="A8343" t="s">
        <v>347</v>
      </c>
      <c r="B8343" s="4">
        <v>44347.502164351856</v>
      </c>
      <c r="C8343">
        <v>5.5540700000000003</v>
      </c>
      <c r="D8343">
        <v>59.838500000000003</v>
      </c>
    </row>
    <row r="8344" spans="1:4" x14ac:dyDescent="0.25">
      <c r="A8344" t="s">
        <v>347</v>
      </c>
      <c r="B8344" s="4">
        <v>44347.502858796295</v>
      </c>
      <c r="C8344">
        <v>5.5552099999999998</v>
      </c>
      <c r="D8344">
        <v>59.838999999999999</v>
      </c>
    </row>
    <row r="8345" spans="1:4" x14ac:dyDescent="0.25">
      <c r="A8345" t="s">
        <v>347</v>
      </c>
      <c r="B8345" s="4">
        <v>44347.503553240742</v>
      </c>
      <c r="C8345">
        <v>5.5563099999999999</v>
      </c>
      <c r="D8345">
        <v>59.839599999999997</v>
      </c>
    </row>
    <row r="8346" spans="1:4" x14ac:dyDescent="0.25">
      <c r="A8346" t="s">
        <v>347</v>
      </c>
      <c r="B8346" s="4">
        <v>44347.504259259258</v>
      </c>
      <c r="C8346">
        <v>5.5572299999999997</v>
      </c>
      <c r="D8346">
        <v>59.840299999999999</v>
      </c>
    </row>
    <row r="8347" spans="1:4" x14ac:dyDescent="0.25">
      <c r="A8347" t="s">
        <v>347</v>
      </c>
      <c r="B8347" s="4">
        <v>44347.504942129628</v>
      </c>
      <c r="C8347">
        <v>5.5580400000000001</v>
      </c>
      <c r="D8347">
        <v>59.841000000000001</v>
      </c>
    </row>
    <row r="8348" spans="1:4" x14ac:dyDescent="0.25">
      <c r="A8348" t="s">
        <v>347</v>
      </c>
      <c r="B8348" s="4">
        <v>44347.505636574075</v>
      </c>
      <c r="C8348">
        <v>5.5587600000000004</v>
      </c>
      <c r="D8348">
        <v>59.841700000000003</v>
      </c>
    </row>
    <row r="8349" spans="1:4" x14ac:dyDescent="0.25">
      <c r="A8349" t="s">
        <v>347</v>
      </c>
      <c r="B8349" s="4">
        <v>44347.506342592591</v>
      </c>
      <c r="C8349">
        <v>5.5592800000000002</v>
      </c>
      <c r="D8349">
        <v>59.842500000000001</v>
      </c>
    </row>
    <row r="8350" spans="1:4" x14ac:dyDescent="0.25">
      <c r="A8350" t="s">
        <v>347</v>
      </c>
      <c r="B8350" s="4">
        <v>44347.507025462968</v>
      </c>
      <c r="C8350">
        <v>5.5596800000000002</v>
      </c>
      <c r="D8350">
        <v>59.843400000000003</v>
      </c>
    </row>
    <row r="8351" spans="1:4" x14ac:dyDescent="0.25">
      <c r="A8351" t="s">
        <v>347</v>
      </c>
      <c r="B8351" s="4">
        <v>44347.507731481484</v>
      </c>
      <c r="C8351">
        <v>5.5598700000000001</v>
      </c>
      <c r="D8351">
        <v>59.844200000000001</v>
      </c>
    </row>
    <row r="8352" spans="1:4" x14ac:dyDescent="0.25">
      <c r="A8352" t="s">
        <v>347</v>
      </c>
      <c r="B8352" s="4">
        <v>44347.508414351847</v>
      </c>
      <c r="C8352">
        <v>5.5598400000000003</v>
      </c>
      <c r="D8352">
        <v>59.845100000000002</v>
      </c>
    </row>
    <row r="8353" spans="1:4" x14ac:dyDescent="0.25">
      <c r="A8353" t="s">
        <v>347</v>
      </c>
      <c r="B8353" s="4">
        <v>44347.509120370371</v>
      </c>
      <c r="C8353">
        <v>5.5593399999999997</v>
      </c>
      <c r="D8353">
        <v>59.845999999999997</v>
      </c>
    </row>
    <row r="8354" spans="1:4" x14ac:dyDescent="0.25">
      <c r="A8354" t="s">
        <v>347</v>
      </c>
      <c r="B8354" s="4">
        <v>44347.50980324074</v>
      </c>
      <c r="C8354">
        <v>5.5586799999999998</v>
      </c>
      <c r="D8354">
        <v>59.846899999999998</v>
      </c>
    </row>
    <row r="8355" spans="1:4" x14ac:dyDescent="0.25">
      <c r="A8355" t="s">
        <v>347</v>
      </c>
      <c r="B8355" s="4">
        <v>44347.510509259257</v>
      </c>
      <c r="C8355">
        <v>5.5581899999999997</v>
      </c>
      <c r="D8355">
        <v>59.847700000000003</v>
      </c>
    </row>
    <row r="8356" spans="1:4" x14ac:dyDescent="0.25">
      <c r="A8356" t="s">
        <v>347</v>
      </c>
      <c r="B8356" s="4">
        <v>44347.511192129634</v>
      </c>
      <c r="C8356">
        <v>5.5575900000000003</v>
      </c>
      <c r="D8356">
        <v>59.848500000000001</v>
      </c>
    </row>
    <row r="8357" spans="1:4" x14ac:dyDescent="0.25">
      <c r="A8357" t="s">
        <v>347</v>
      </c>
      <c r="B8357" s="4">
        <v>44347.51189814815</v>
      </c>
      <c r="C8357">
        <v>5.5568499999999998</v>
      </c>
      <c r="D8357">
        <v>59.849200000000003</v>
      </c>
    </row>
    <row r="8358" spans="1:4" x14ac:dyDescent="0.25">
      <c r="A8358" t="s">
        <v>347</v>
      </c>
      <c r="B8358" s="4">
        <v>44347.512696759259</v>
      </c>
      <c r="C8358">
        <v>5.5558199999999998</v>
      </c>
      <c r="D8358">
        <v>59.850099999999998</v>
      </c>
    </row>
    <row r="8359" spans="1:4" x14ac:dyDescent="0.25">
      <c r="A8359" t="s">
        <v>347</v>
      </c>
      <c r="B8359" s="4">
        <v>44347.513402777782</v>
      </c>
      <c r="C8359">
        <v>5.5547599999999999</v>
      </c>
      <c r="D8359">
        <v>59.850700000000003</v>
      </c>
    </row>
    <row r="8360" spans="1:4" x14ac:dyDescent="0.25">
      <c r="A8360" t="s">
        <v>347</v>
      </c>
      <c r="B8360" s="4">
        <v>44347.514074074075</v>
      </c>
      <c r="C8360">
        <v>5.5536500000000002</v>
      </c>
      <c r="D8360">
        <v>59.851399999999998</v>
      </c>
    </row>
    <row r="8361" spans="1:4" x14ac:dyDescent="0.25">
      <c r="A8361" t="s">
        <v>347</v>
      </c>
      <c r="B8361" s="4">
        <v>44347.514664351853</v>
      </c>
      <c r="C8361">
        <v>5.5525799999999998</v>
      </c>
      <c r="D8361">
        <v>59.851799999999997</v>
      </c>
    </row>
    <row r="8362" spans="1:4" x14ac:dyDescent="0.25">
      <c r="A8362" t="s">
        <v>347</v>
      </c>
      <c r="B8362" s="4">
        <v>44347.515289351853</v>
      </c>
      <c r="C8362">
        <v>5.5516800000000002</v>
      </c>
      <c r="D8362">
        <v>59.852400000000003</v>
      </c>
    </row>
    <row r="8363" spans="1:4" x14ac:dyDescent="0.25">
      <c r="A8363" t="s">
        <v>347</v>
      </c>
      <c r="B8363" s="4">
        <v>44347.516041666662</v>
      </c>
      <c r="C8363">
        <v>5.5511999999999997</v>
      </c>
      <c r="D8363">
        <v>59.853200000000001</v>
      </c>
    </row>
    <row r="8364" spans="1:4" x14ac:dyDescent="0.25">
      <c r="A8364" t="s">
        <v>347</v>
      </c>
      <c r="B8364" s="4">
        <v>44347.516747685186</v>
      </c>
      <c r="C8364">
        <v>5.55084</v>
      </c>
      <c r="D8364">
        <v>59.853900000000003</v>
      </c>
    </row>
    <row r="8365" spans="1:4" x14ac:dyDescent="0.25">
      <c r="A8365" t="s">
        <v>347</v>
      </c>
      <c r="B8365" s="4">
        <v>44347.517430555556</v>
      </c>
      <c r="C8365">
        <v>5.5505199999999997</v>
      </c>
      <c r="D8365">
        <v>59.854700000000001</v>
      </c>
    </row>
    <row r="8366" spans="1:4" x14ac:dyDescent="0.25">
      <c r="A8366" t="s">
        <v>347</v>
      </c>
      <c r="B8366" s="4">
        <v>44347.518136574072</v>
      </c>
      <c r="C8366">
        <v>5.55037</v>
      </c>
      <c r="D8366">
        <v>59.855400000000003</v>
      </c>
    </row>
    <row r="8367" spans="1:4" x14ac:dyDescent="0.25">
      <c r="A8367" t="s">
        <v>347</v>
      </c>
      <c r="B8367" s="4">
        <v>44347.518819444449</v>
      </c>
      <c r="C8367">
        <v>5.5503200000000001</v>
      </c>
      <c r="D8367">
        <v>59.856200000000001</v>
      </c>
    </row>
    <row r="8368" spans="1:4" x14ac:dyDescent="0.25">
      <c r="A8368" t="s">
        <v>347</v>
      </c>
      <c r="B8368" s="4">
        <v>44347.519629629634</v>
      </c>
      <c r="C8368">
        <v>5.5506799999999998</v>
      </c>
      <c r="D8368">
        <v>59.857100000000003</v>
      </c>
    </row>
    <row r="8369" spans="1:4" x14ac:dyDescent="0.25">
      <c r="A8369" t="s">
        <v>347</v>
      </c>
      <c r="B8369" s="4">
        <v>44347.520231481481</v>
      </c>
      <c r="C8369">
        <v>5.5511100000000004</v>
      </c>
      <c r="D8369">
        <v>59.857700000000001</v>
      </c>
    </row>
    <row r="8370" spans="1:4" x14ac:dyDescent="0.25">
      <c r="A8370" t="s">
        <v>347</v>
      </c>
      <c r="B8370" s="4">
        <v>44347.520868055552</v>
      </c>
      <c r="C8370">
        <v>5.5517399999999997</v>
      </c>
      <c r="D8370">
        <v>59.858400000000003</v>
      </c>
    </row>
    <row r="8371" spans="1:4" x14ac:dyDescent="0.25">
      <c r="A8371" t="s">
        <v>347</v>
      </c>
      <c r="B8371" s="4">
        <v>44347.521620370375</v>
      </c>
      <c r="C8371">
        <v>5.5518099999999997</v>
      </c>
      <c r="D8371">
        <v>59.859099999999998</v>
      </c>
    </row>
    <row r="8372" spans="1:4" x14ac:dyDescent="0.25">
      <c r="A8372" t="s">
        <v>347</v>
      </c>
      <c r="B8372" s="4">
        <v>44347.522418981476</v>
      </c>
      <c r="C8372">
        <v>5.5517799999999999</v>
      </c>
      <c r="D8372">
        <v>59.859900000000003</v>
      </c>
    </row>
    <row r="8373" spans="1:4" x14ac:dyDescent="0.25">
      <c r="A8373" t="s">
        <v>347</v>
      </c>
      <c r="B8373" s="4">
        <v>44347.523101851853</v>
      </c>
      <c r="C8373">
        <v>5.5517300000000001</v>
      </c>
      <c r="D8373">
        <v>59.860599999999998</v>
      </c>
    </row>
    <row r="8374" spans="1:4" x14ac:dyDescent="0.25">
      <c r="A8374" t="s">
        <v>347</v>
      </c>
      <c r="B8374" s="4">
        <v>44347.52380787037</v>
      </c>
      <c r="C8374">
        <v>5.5517000000000003</v>
      </c>
      <c r="D8374">
        <v>59.861199999999997</v>
      </c>
    </row>
    <row r="8375" spans="1:4" x14ac:dyDescent="0.25">
      <c r="A8375" t="s">
        <v>347</v>
      </c>
      <c r="B8375" s="4">
        <v>44347.524386574078</v>
      </c>
      <c r="C8375">
        <v>5.5516899999999998</v>
      </c>
      <c r="D8375">
        <v>59.861800000000002</v>
      </c>
    </row>
    <row r="8376" spans="1:4" x14ac:dyDescent="0.25">
      <c r="A8376" t="s">
        <v>347</v>
      </c>
      <c r="B8376" s="4">
        <v>44347.525057870371</v>
      </c>
      <c r="C8376">
        <v>5.5516100000000002</v>
      </c>
      <c r="D8376">
        <v>59.862400000000001</v>
      </c>
    </row>
    <row r="8377" spans="1:4" x14ac:dyDescent="0.25">
      <c r="A8377" t="s">
        <v>347</v>
      </c>
      <c r="B8377" s="4">
        <v>44347.525763888887</v>
      </c>
      <c r="C8377">
        <v>5.5515100000000004</v>
      </c>
      <c r="D8377">
        <v>59.863100000000003</v>
      </c>
    </row>
    <row r="8378" spans="1:4" x14ac:dyDescent="0.25">
      <c r="A8378" t="s">
        <v>347</v>
      </c>
      <c r="B8378" s="4">
        <v>44347.526446759264</v>
      </c>
      <c r="C8378">
        <v>5.5512699999999997</v>
      </c>
      <c r="D8378">
        <v>59.863700000000001</v>
      </c>
    </row>
    <row r="8379" spans="1:4" x14ac:dyDescent="0.25">
      <c r="A8379" t="s">
        <v>347</v>
      </c>
      <c r="B8379" s="4">
        <v>44347.52715277778</v>
      </c>
      <c r="C8379">
        <v>5.5509899999999996</v>
      </c>
      <c r="D8379">
        <v>59.864400000000003</v>
      </c>
    </row>
    <row r="8380" spans="1:4" x14ac:dyDescent="0.25">
      <c r="A8380" t="s">
        <v>347</v>
      </c>
      <c r="B8380" s="4">
        <v>44347.527870370366</v>
      </c>
      <c r="C8380">
        <v>5.5506399999999996</v>
      </c>
      <c r="D8380">
        <v>59.865099999999998</v>
      </c>
    </row>
    <row r="8381" spans="1:4" x14ac:dyDescent="0.25">
      <c r="A8381" t="s">
        <v>347</v>
      </c>
      <c r="B8381" s="4">
        <v>44347.528553240743</v>
      </c>
      <c r="C8381">
        <v>5.5502700000000003</v>
      </c>
      <c r="D8381">
        <v>59.8658</v>
      </c>
    </row>
    <row r="8382" spans="1:4" x14ac:dyDescent="0.25">
      <c r="A8382" t="s">
        <v>347</v>
      </c>
      <c r="B8382" s="4">
        <v>44347.529212962967</v>
      </c>
      <c r="C8382">
        <v>5.5502200000000004</v>
      </c>
      <c r="D8382">
        <v>59.866399999999999</v>
      </c>
    </row>
    <row r="8383" spans="1:4" x14ac:dyDescent="0.25">
      <c r="A8383" t="s">
        <v>347</v>
      </c>
      <c r="B8383" s="4">
        <v>44347.529942129629</v>
      </c>
      <c r="C8383">
        <v>5.5506200000000003</v>
      </c>
      <c r="D8383">
        <v>59.867100000000001</v>
      </c>
    </row>
    <row r="8384" spans="1:4" x14ac:dyDescent="0.25">
      <c r="A8384" t="s">
        <v>347</v>
      </c>
      <c r="B8384" s="4">
        <v>44347.530648148153</v>
      </c>
      <c r="C8384">
        <v>5.5511400000000002</v>
      </c>
      <c r="D8384">
        <v>59.867800000000003</v>
      </c>
    </row>
    <row r="8385" spans="1:4" x14ac:dyDescent="0.25">
      <c r="A8385" t="s">
        <v>347</v>
      </c>
      <c r="B8385" s="4">
        <v>44347.531446759254</v>
      </c>
      <c r="C8385">
        <v>5.5518799999999997</v>
      </c>
      <c r="D8385">
        <v>59.868499999999997</v>
      </c>
    </row>
    <row r="8386" spans="1:4" x14ac:dyDescent="0.25">
      <c r="A8386" t="s">
        <v>347</v>
      </c>
      <c r="B8386" s="4">
        <v>44347.532025462962</v>
      </c>
      <c r="C8386">
        <v>5.5525599999999997</v>
      </c>
      <c r="D8386">
        <v>59.869</v>
      </c>
    </row>
    <row r="8387" spans="1:4" x14ac:dyDescent="0.25">
      <c r="A8387" t="s">
        <v>347</v>
      </c>
      <c r="B8387" s="4">
        <v>44347.532731481479</v>
      </c>
      <c r="C8387">
        <v>5.5535300000000003</v>
      </c>
      <c r="D8387">
        <v>59.869599999999998</v>
      </c>
    </row>
    <row r="8388" spans="1:4" x14ac:dyDescent="0.25">
      <c r="A8388" t="s">
        <v>347</v>
      </c>
      <c r="B8388" s="4">
        <v>44347.533414351856</v>
      </c>
      <c r="C8388">
        <v>5.55457</v>
      </c>
      <c r="D8388">
        <v>59.870100000000001</v>
      </c>
    </row>
    <row r="8389" spans="1:4" x14ac:dyDescent="0.25">
      <c r="A8389" t="s">
        <v>347</v>
      </c>
      <c r="B8389" s="4">
        <v>44347.53402777778</v>
      </c>
      <c r="C8389">
        <v>5.5552900000000003</v>
      </c>
      <c r="D8389">
        <v>59.870600000000003</v>
      </c>
    </row>
    <row r="8390" spans="1:4" x14ac:dyDescent="0.25">
      <c r="A8390" t="s">
        <v>347</v>
      </c>
      <c r="B8390" s="4">
        <v>44347.534803240742</v>
      </c>
      <c r="C8390">
        <v>5.5552099999999998</v>
      </c>
      <c r="D8390">
        <v>59.871400000000001</v>
      </c>
    </row>
    <row r="8391" spans="1:4" x14ac:dyDescent="0.25">
      <c r="A8391" t="s">
        <v>347</v>
      </c>
      <c r="B8391" s="4">
        <v>44347.535613425927</v>
      </c>
      <c r="C8391">
        <v>5.5543300000000002</v>
      </c>
      <c r="D8391">
        <v>59.872399999999999</v>
      </c>
    </row>
    <row r="8392" spans="1:4" x14ac:dyDescent="0.25">
      <c r="A8392" t="s">
        <v>347</v>
      </c>
      <c r="B8392" s="4">
        <v>44347.536180555559</v>
      </c>
      <c r="C8392">
        <v>5.5535300000000003</v>
      </c>
      <c r="D8392">
        <v>59.872999999999998</v>
      </c>
    </row>
    <row r="8393" spans="1:4" x14ac:dyDescent="0.25">
      <c r="A8393" t="s">
        <v>347</v>
      </c>
      <c r="B8393" s="4">
        <v>44347.536886574075</v>
      </c>
      <c r="C8393">
        <v>5.5523199999999999</v>
      </c>
      <c r="D8393">
        <v>59.873600000000003</v>
      </c>
    </row>
    <row r="8394" spans="1:4" x14ac:dyDescent="0.25">
      <c r="A8394" t="s">
        <v>347</v>
      </c>
      <c r="B8394" s="4">
        <v>44347.537916666668</v>
      </c>
      <c r="C8394">
        <v>5.5497199999999998</v>
      </c>
      <c r="D8394">
        <v>59.874299999999998</v>
      </c>
    </row>
    <row r="8395" spans="1:4" x14ac:dyDescent="0.25">
      <c r="A8395" t="s">
        <v>347</v>
      </c>
      <c r="B8395" s="4">
        <v>44347.538402777776</v>
      </c>
      <c r="C8395">
        <v>5.5482899999999997</v>
      </c>
      <c r="D8395">
        <v>59.874400000000001</v>
      </c>
    </row>
    <row r="8396" spans="1:4" x14ac:dyDescent="0.25">
      <c r="A8396" t="s">
        <v>347</v>
      </c>
      <c r="B8396" s="4">
        <v>44347.539085648154</v>
      </c>
      <c r="C8396">
        <v>5.5460700000000003</v>
      </c>
      <c r="D8396">
        <v>59.874299999999998</v>
      </c>
    </row>
    <row r="8397" spans="1:4" x14ac:dyDescent="0.25">
      <c r="A8397" t="s">
        <v>347</v>
      </c>
      <c r="B8397" s="4">
        <v>44347.53979166667</v>
      </c>
      <c r="C8397">
        <v>5.5440399999999999</v>
      </c>
      <c r="D8397">
        <v>59.874200000000002</v>
      </c>
    </row>
    <row r="8398" spans="1:4" x14ac:dyDescent="0.25">
      <c r="A8398" t="s">
        <v>347</v>
      </c>
      <c r="B8398" s="4">
        <v>44347.540405092594</v>
      </c>
      <c r="C8398">
        <v>5.5423499999999999</v>
      </c>
      <c r="D8398">
        <v>59.873899999999999</v>
      </c>
    </row>
    <row r="8399" spans="1:4" x14ac:dyDescent="0.25">
      <c r="A8399" t="s">
        <v>347</v>
      </c>
      <c r="B8399" s="4">
        <v>44347.54105324074</v>
      </c>
      <c r="C8399">
        <v>5.5406000000000004</v>
      </c>
      <c r="D8399">
        <v>59.8735</v>
      </c>
    </row>
    <row r="8400" spans="1:4" x14ac:dyDescent="0.25">
      <c r="A8400" t="s">
        <v>347</v>
      </c>
      <c r="B8400" s="4">
        <v>44347.541759259257</v>
      </c>
      <c r="C8400">
        <v>5.5388599999999997</v>
      </c>
      <c r="D8400">
        <v>59.873100000000001</v>
      </c>
    </row>
    <row r="8401" spans="1:4" x14ac:dyDescent="0.25">
      <c r="A8401" t="s">
        <v>347</v>
      </c>
      <c r="B8401" s="4">
        <v>44347.542442129634</v>
      </c>
      <c r="C8401">
        <v>5.5372899999999996</v>
      </c>
      <c r="D8401">
        <v>59.872500000000002</v>
      </c>
    </row>
    <row r="8402" spans="1:4" x14ac:dyDescent="0.25">
      <c r="A8402" t="s">
        <v>347</v>
      </c>
      <c r="B8402" s="4">
        <v>44347.543263888889</v>
      </c>
      <c r="C8402">
        <v>5.5356399999999999</v>
      </c>
      <c r="D8402">
        <v>59.871699999999997</v>
      </c>
    </row>
    <row r="8403" spans="1:4" x14ac:dyDescent="0.25">
      <c r="A8403" t="s">
        <v>347</v>
      </c>
      <c r="B8403" s="4">
        <v>44347.543946759259</v>
      </c>
      <c r="C8403">
        <v>5.5343099999999996</v>
      </c>
      <c r="D8403">
        <v>59.871000000000002</v>
      </c>
    </row>
    <row r="8404" spans="1:4" x14ac:dyDescent="0.25">
      <c r="A8404" t="s">
        <v>347</v>
      </c>
      <c r="B8404" s="4">
        <v>44347.544652777782</v>
      </c>
      <c r="C8404">
        <v>5.5331099999999998</v>
      </c>
      <c r="D8404">
        <v>59.870199999999997</v>
      </c>
    </row>
    <row r="8405" spans="1:4" x14ac:dyDescent="0.25">
      <c r="A8405" t="s">
        <v>347</v>
      </c>
      <c r="B8405" s="4">
        <v>44347.545208333337</v>
      </c>
      <c r="C8405">
        <v>5.5322100000000001</v>
      </c>
      <c r="D8405">
        <v>59.869599999999998</v>
      </c>
    </row>
    <row r="8406" spans="1:4" x14ac:dyDescent="0.25">
      <c r="A8406" t="s">
        <v>347</v>
      </c>
      <c r="B8406" s="4">
        <v>44347.546006944445</v>
      </c>
      <c r="C8406">
        <v>5.5310899999999998</v>
      </c>
      <c r="D8406">
        <v>59.868600000000001</v>
      </c>
    </row>
    <row r="8407" spans="1:4" x14ac:dyDescent="0.25">
      <c r="A8407" t="s">
        <v>347</v>
      </c>
      <c r="B8407" s="4">
        <v>44347.5466087963</v>
      </c>
      <c r="C8407">
        <v>5.5303599999999999</v>
      </c>
      <c r="D8407">
        <v>59.867899999999999</v>
      </c>
    </row>
    <row r="8408" spans="1:4" x14ac:dyDescent="0.25">
      <c r="A8408" t="s">
        <v>347</v>
      </c>
      <c r="B8408" s="4">
        <v>44347.547291666662</v>
      </c>
      <c r="C8408">
        <v>5.5296200000000004</v>
      </c>
      <c r="D8408">
        <v>59.866999999999997</v>
      </c>
    </row>
    <row r="8409" spans="1:4" x14ac:dyDescent="0.25">
      <c r="A8409" t="s">
        <v>347</v>
      </c>
      <c r="B8409" s="4">
        <v>44347.548009259262</v>
      </c>
      <c r="C8409">
        <v>5.5292399999999997</v>
      </c>
      <c r="D8409">
        <v>59.866</v>
      </c>
    </row>
    <row r="8410" spans="1:4" x14ac:dyDescent="0.25">
      <c r="A8410" t="s">
        <v>347</v>
      </c>
      <c r="B8410" s="4">
        <v>44347.548692129625</v>
      </c>
      <c r="C8410">
        <v>5.5290999999999997</v>
      </c>
      <c r="D8410">
        <v>59.865000000000002</v>
      </c>
    </row>
    <row r="8411" spans="1:4" x14ac:dyDescent="0.25">
      <c r="A8411" t="s">
        <v>347</v>
      </c>
      <c r="B8411" s="4">
        <v>44347.549386574072</v>
      </c>
      <c r="C8411">
        <v>5.5291800000000002</v>
      </c>
      <c r="D8411">
        <v>59.863999999999997</v>
      </c>
    </row>
    <row r="8412" spans="1:4" x14ac:dyDescent="0.25">
      <c r="A8412" t="s">
        <v>347</v>
      </c>
      <c r="B8412" s="4">
        <v>44347.55</v>
      </c>
      <c r="C8412">
        <v>5.5296200000000004</v>
      </c>
      <c r="D8412">
        <v>59.863100000000003</v>
      </c>
    </row>
    <row r="8413" spans="1:4" x14ac:dyDescent="0.25">
      <c r="A8413" t="s">
        <v>347</v>
      </c>
      <c r="B8413" s="4">
        <v>44347.550775462965</v>
      </c>
      <c r="C8413">
        <v>5.5299500000000004</v>
      </c>
      <c r="D8413">
        <v>59.862000000000002</v>
      </c>
    </row>
    <row r="8414" spans="1:4" x14ac:dyDescent="0.25">
      <c r="A8414" t="s">
        <v>347</v>
      </c>
      <c r="B8414" s="4">
        <v>44347.551481481481</v>
      </c>
      <c r="C8414">
        <v>5.5304799999999998</v>
      </c>
      <c r="D8414">
        <v>59.8611</v>
      </c>
    </row>
    <row r="8415" spans="1:4" x14ac:dyDescent="0.25">
      <c r="A8415" t="s">
        <v>347</v>
      </c>
      <c r="B8415" s="4">
        <v>44347.552164351851</v>
      </c>
      <c r="C8415">
        <v>5.5310199999999998</v>
      </c>
      <c r="D8415">
        <v>59.860199999999999</v>
      </c>
    </row>
    <row r="8416" spans="1:4" x14ac:dyDescent="0.25">
      <c r="A8416" t="s">
        <v>347</v>
      </c>
      <c r="B8416" s="4">
        <v>44347.552870370375</v>
      </c>
      <c r="C8416">
        <v>5.5316400000000003</v>
      </c>
      <c r="D8416">
        <v>59.859400000000001</v>
      </c>
    </row>
    <row r="8417" spans="1:4" x14ac:dyDescent="0.25">
      <c r="A8417" t="s">
        <v>347</v>
      </c>
      <c r="B8417" s="4">
        <v>44347.553541666668</v>
      </c>
      <c r="C8417">
        <v>5.5324</v>
      </c>
      <c r="D8417">
        <v>59.858499999999999</v>
      </c>
    </row>
    <row r="8418" spans="1:4" x14ac:dyDescent="0.25">
      <c r="A8418" t="s">
        <v>347</v>
      </c>
      <c r="B8418" s="4">
        <v>44347.554247685184</v>
      </c>
      <c r="C8418">
        <v>5.5332499999999998</v>
      </c>
      <c r="D8418">
        <v>59.857700000000001</v>
      </c>
    </row>
    <row r="8419" spans="1:4" x14ac:dyDescent="0.25">
      <c r="A8419" t="s">
        <v>347</v>
      </c>
      <c r="B8419" s="4">
        <v>44347.554930555554</v>
      </c>
      <c r="C8419">
        <v>5.5342000000000002</v>
      </c>
      <c r="D8419">
        <v>59.856900000000003</v>
      </c>
    </row>
    <row r="8420" spans="1:4" x14ac:dyDescent="0.25">
      <c r="A8420" t="s">
        <v>347</v>
      </c>
      <c r="B8420" s="4">
        <v>44347.555636574078</v>
      </c>
      <c r="C8420">
        <v>5.5351999999999997</v>
      </c>
      <c r="D8420">
        <v>59.856099999999998</v>
      </c>
    </row>
    <row r="8421" spans="1:4" x14ac:dyDescent="0.25">
      <c r="A8421" t="s">
        <v>347</v>
      </c>
      <c r="B8421" s="4">
        <v>44347.55631944444</v>
      </c>
      <c r="C8421">
        <v>5.53627</v>
      </c>
      <c r="D8421">
        <v>59.855400000000003</v>
      </c>
    </row>
    <row r="8422" spans="1:4" x14ac:dyDescent="0.25">
      <c r="A8422" t="s">
        <v>347</v>
      </c>
      <c r="B8422" s="4">
        <v>44347.557025462964</v>
      </c>
      <c r="C8422">
        <v>5.5373799999999997</v>
      </c>
      <c r="D8422">
        <v>59.854599999999998</v>
      </c>
    </row>
    <row r="8423" spans="1:4" x14ac:dyDescent="0.25">
      <c r="A8423" t="s">
        <v>347</v>
      </c>
      <c r="B8423" s="4">
        <v>44347.557708333334</v>
      </c>
      <c r="C8423">
        <v>5.5385799999999996</v>
      </c>
      <c r="D8423">
        <v>59.853999999999999</v>
      </c>
    </row>
    <row r="8424" spans="1:4" x14ac:dyDescent="0.25">
      <c r="A8424" t="s">
        <v>347</v>
      </c>
      <c r="B8424" s="4">
        <v>44347.55841435185</v>
      </c>
      <c r="C8424">
        <v>5.5398500000000004</v>
      </c>
      <c r="D8424">
        <v>59.853299999999997</v>
      </c>
    </row>
    <row r="8425" spans="1:4" x14ac:dyDescent="0.25">
      <c r="A8425" t="s">
        <v>347</v>
      </c>
      <c r="B8425" s="4">
        <v>44347.559120370366</v>
      </c>
      <c r="C8425">
        <v>5.5404799999999996</v>
      </c>
      <c r="D8425">
        <v>59.852400000000003</v>
      </c>
    </row>
    <row r="8426" spans="1:4" x14ac:dyDescent="0.25">
      <c r="A8426" t="s">
        <v>347</v>
      </c>
      <c r="B8426" s="4">
        <v>44347.559803240743</v>
      </c>
      <c r="C8426">
        <v>5.5408499999999998</v>
      </c>
      <c r="D8426">
        <v>59.851399999999998</v>
      </c>
    </row>
    <row r="8427" spans="1:4" x14ac:dyDescent="0.25">
      <c r="A8427" t="s">
        <v>347</v>
      </c>
      <c r="B8427" s="4">
        <v>44347.56050925926</v>
      </c>
      <c r="C8427">
        <v>5.5411099999999998</v>
      </c>
      <c r="D8427">
        <v>59.8504</v>
      </c>
    </row>
    <row r="8428" spans="1:4" x14ac:dyDescent="0.25">
      <c r="A8428" t="s">
        <v>347</v>
      </c>
      <c r="B8428" s="4">
        <v>44347.561192129629</v>
      </c>
      <c r="C8428">
        <v>5.5412800000000004</v>
      </c>
      <c r="D8428">
        <v>59.849400000000003</v>
      </c>
    </row>
    <row r="8429" spans="1:4" x14ac:dyDescent="0.25">
      <c r="A8429" t="s">
        <v>347</v>
      </c>
      <c r="B8429" s="4">
        <v>44347.561898148153</v>
      </c>
      <c r="C8429">
        <v>5.5413199999999998</v>
      </c>
      <c r="D8429">
        <v>59.848500000000001</v>
      </c>
    </row>
    <row r="8430" spans="1:4" x14ac:dyDescent="0.25">
      <c r="A8430" t="s">
        <v>347</v>
      </c>
      <c r="B8430" s="4">
        <v>44347.562592592592</v>
      </c>
      <c r="C8430">
        <v>5.54108</v>
      </c>
      <c r="D8430">
        <v>59.847499999999997</v>
      </c>
    </row>
    <row r="8431" spans="1:4" x14ac:dyDescent="0.25">
      <c r="A8431" t="s">
        <v>347</v>
      </c>
      <c r="B8431" s="4">
        <v>44347.563275462962</v>
      </c>
      <c r="C8431">
        <v>5.5407200000000003</v>
      </c>
      <c r="D8431">
        <v>59.846499999999999</v>
      </c>
    </row>
    <row r="8432" spans="1:4" x14ac:dyDescent="0.25">
      <c r="A8432" t="s">
        <v>347</v>
      </c>
      <c r="B8432" s="4">
        <v>44347.563981481479</v>
      </c>
      <c r="C8432">
        <v>5.5402199999999997</v>
      </c>
      <c r="D8432">
        <v>59.845500000000001</v>
      </c>
    </row>
    <row r="8433" spans="1:4" x14ac:dyDescent="0.25">
      <c r="A8433" t="s">
        <v>347</v>
      </c>
      <c r="B8433" s="4">
        <v>44347.564664351856</v>
      </c>
      <c r="C8433">
        <v>5.5396000000000001</v>
      </c>
      <c r="D8433">
        <v>59.8446</v>
      </c>
    </row>
    <row r="8434" spans="1:4" x14ac:dyDescent="0.25">
      <c r="A8434" t="s">
        <v>347</v>
      </c>
      <c r="B8434" s="4">
        <v>44347.565370370372</v>
      </c>
      <c r="C8434">
        <v>5.53972</v>
      </c>
      <c r="D8434">
        <v>59.843699999999998</v>
      </c>
    </row>
    <row r="8435" spans="1:4" x14ac:dyDescent="0.25">
      <c r="A8435" t="s">
        <v>347</v>
      </c>
      <c r="B8435" s="4">
        <v>44347.566053240742</v>
      </c>
      <c r="C8435">
        <v>5.5399799999999999</v>
      </c>
      <c r="D8435">
        <v>59.842799999999997</v>
      </c>
    </row>
    <row r="8436" spans="1:4" x14ac:dyDescent="0.25">
      <c r="A8436" t="s">
        <v>347</v>
      </c>
      <c r="B8436" s="4">
        <v>44347.566759259258</v>
      </c>
      <c r="C8436">
        <v>5.5402399999999998</v>
      </c>
      <c r="D8436">
        <v>59.841799999999999</v>
      </c>
    </row>
    <row r="8437" spans="1:4" x14ac:dyDescent="0.25">
      <c r="A8437" t="s">
        <v>347</v>
      </c>
      <c r="B8437" s="4">
        <v>44347.567442129628</v>
      </c>
      <c r="C8437">
        <v>5.5405699999999998</v>
      </c>
      <c r="D8437">
        <v>59.840899999999998</v>
      </c>
    </row>
    <row r="8438" spans="1:4" x14ac:dyDescent="0.25">
      <c r="A8438" t="s">
        <v>347</v>
      </c>
      <c r="B8438" s="4">
        <v>44347.568055555559</v>
      </c>
      <c r="C8438">
        <v>5.5406000000000004</v>
      </c>
      <c r="D8438">
        <v>59.8401</v>
      </c>
    </row>
    <row r="8439" spans="1:4" x14ac:dyDescent="0.25">
      <c r="A8439" t="s">
        <v>347</v>
      </c>
      <c r="B8439" s="4">
        <v>44347.568819444445</v>
      </c>
      <c r="C8439">
        <v>5.5400600000000004</v>
      </c>
      <c r="D8439">
        <v>59.839100000000002</v>
      </c>
    </row>
    <row r="8440" spans="1:4" x14ac:dyDescent="0.25">
      <c r="A8440" t="s">
        <v>347</v>
      </c>
      <c r="B8440" s="4">
        <v>44347.569525462968</v>
      </c>
      <c r="C8440">
        <v>5.5394300000000003</v>
      </c>
      <c r="D8440">
        <v>59.838200000000001</v>
      </c>
    </row>
    <row r="8441" spans="1:4" x14ac:dyDescent="0.25">
      <c r="A8441" t="s">
        <v>347</v>
      </c>
      <c r="B8441" s="4">
        <v>44347.570462962962</v>
      </c>
      <c r="C8441">
        <v>5.5384599999999997</v>
      </c>
      <c r="D8441">
        <v>59.837000000000003</v>
      </c>
    </row>
    <row r="8442" spans="1:4" x14ac:dyDescent="0.25">
      <c r="A8442" t="s">
        <v>347</v>
      </c>
      <c r="B8442" s="4">
        <v>44347.571145833332</v>
      </c>
      <c r="C8442">
        <v>5.5376500000000002</v>
      </c>
      <c r="D8442">
        <v>59.836199999999998</v>
      </c>
    </row>
    <row r="8443" spans="1:4" x14ac:dyDescent="0.25">
      <c r="A8443" t="s">
        <v>347</v>
      </c>
      <c r="B8443" s="4">
        <v>44347.571712962963</v>
      </c>
      <c r="C8443">
        <v>5.5369200000000003</v>
      </c>
      <c r="D8443">
        <v>59.835500000000003</v>
      </c>
    </row>
    <row r="8444" spans="1:4" x14ac:dyDescent="0.25">
      <c r="A8444" t="s">
        <v>347</v>
      </c>
      <c r="B8444" s="4">
        <v>44347.572418981479</v>
      </c>
      <c r="C8444">
        <v>5.5359299999999996</v>
      </c>
      <c r="D8444">
        <v>59.834699999999998</v>
      </c>
    </row>
    <row r="8445" spans="1:4" x14ac:dyDescent="0.25">
      <c r="A8445" t="s">
        <v>347</v>
      </c>
      <c r="B8445" s="4">
        <v>44347.572997685187</v>
      </c>
      <c r="C8445">
        <v>5.5354400000000004</v>
      </c>
      <c r="D8445">
        <v>59.834000000000003</v>
      </c>
    </row>
    <row r="8446" spans="1:4" x14ac:dyDescent="0.25">
      <c r="A8446" t="s">
        <v>347</v>
      </c>
      <c r="B8446" s="4">
        <v>44347.573680555557</v>
      </c>
      <c r="C8446">
        <v>5.5352199999999998</v>
      </c>
      <c r="D8446">
        <v>59.833100000000002</v>
      </c>
    </row>
    <row r="8447" spans="1:4" x14ac:dyDescent="0.25">
      <c r="A8447" t="s">
        <v>347</v>
      </c>
      <c r="B8447" s="4">
        <v>44347.574386574073</v>
      </c>
      <c r="C8447">
        <v>5.5351100000000004</v>
      </c>
      <c r="D8447">
        <v>59.8322</v>
      </c>
    </row>
    <row r="8448" spans="1:4" x14ac:dyDescent="0.25">
      <c r="A8448" t="s">
        <v>347</v>
      </c>
      <c r="B8448" s="4">
        <v>44347.575069444443</v>
      </c>
      <c r="C8448">
        <v>5.5350400000000004</v>
      </c>
      <c r="D8448">
        <v>59.831299999999999</v>
      </c>
    </row>
    <row r="8449" spans="1:4" x14ac:dyDescent="0.25">
      <c r="A8449" t="s">
        <v>347</v>
      </c>
      <c r="B8449" s="4">
        <v>44347.575775462959</v>
      </c>
      <c r="C8449">
        <v>5.5350000000000001</v>
      </c>
      <c r="D8449">
        <v>59.830500000000001</v>
      </c>
    </row>
    <row r="8450" spans="1:4" x14ac:dyDescent="0.25">
      <c r="A8450" t="s">
        <v>347</v>
      </c>
      <c r="B8450" s="4">
        <v>44347.576458333337</v>
      </c>
      <c r="C8450">
        <v>5.5350999999999999</v>
      </c>
      <c r="D8450">
        <v>59.829599999999999</v>
      </c>
    </row>
    <row r="8451" spans="1:4" x14ac:dyDescent="0.25">
      <c r="A8451" t="s">
        <v>347</v>
      </c>
      <c r="B8451" s="4">
        <v>44347.577291666668</v>
      </c>
      <c r="C8451">
        <v>5.53538</v>
      </c>
      <c r="D8451">
        <v>59.828499999999998</v>
      </c>
    </row>
    <row r="8452" spans="1:4" x14ac:dyDescent="0.25">
      <c r="A8452" t="s">
        <v>347</v>
      </c>
      <c r="B8452" s="4">
        <v>44347.5778587963</v>
      </c>
      <c r="C8452">
        <v>5.5356300000000003</v>
      </c>
      <c r="D8452">
        <v>59.827800000000003</v>
      </c>
    </row>
    <row r="8453" spans="1:4" x14ac:dyDescent="0.25">
      <c r="A8453" t="s">
        <v>347</v>
      </c>
      <c r="B8453" s="4">
        <v>44347.578541666662</v>
      </c>
      <c r="C8453">
        <v>5.5360699999999996</v>
      </c>
      <c r="D8453">
        <v>59.826999999999998</v>
      </c>
    </row>
    <row r="8454" spans="1:4" x14ac:dyDescent="0.25">
      <c r="A8454" t="s">
        <v>347</v>
      </c>
      <c r="B8454" s="4">
        <v>44347.579247685186</v>
      </c>
      <c r="C8454">
        <v>5.5366</v>
      </c>
      <c r="D8454">
        <v>59.826099999999997</v>
      </c>
    </row>
    <row r="8455" spans="1:4" x14ac:dyDescent="0.25">
      <c r="A8455" t="s">
        <v>347</v>
      </c>
      <c r="B8455" s="4">
        <v>44347.579930555556</v>
      </c>
      <c r="C8455">
        <v>5.5371600000000001</v>
      </c>
      <c r="D8455">
        <v>59.825299999999999</v>
      </c>
    </row>
    <row r="8456" spans="1:4" x14ac:dyDescent="0.25">
      <c r="A8456" t="s">
        <v>347</v>
      </c>
      <c r="B8456" s="4">
        <v>44347.580636574072</v>
      </c>
      <c r="C8456">
        <v>5.5377700000000001</v>
      </c>
      <c r="D8456">
        <v>59.8245</v>
      </c>
    </row>
    <row r="8457" spans="1:4" x14ac:dyDescent="0.25">
      <c r="A8457" t="s">
        <v>347</v>
      </c>
      <c r="B8457" s="4">
        <v>44347.581342592588</v>
      </c>
      <c r="C8457">
        <v>5.5374800000000004</v>
      </c>
      <c r="D8457">
        <v>59.823599999999999</v>
      </c>
    </row>
    <row r="8458" spans="1:4" x14ac:dyDescent="0.25">
      <c r="A8458" t="s">
        <v>347</v>
      </c>
      <c r="B8458" s="4">
        <v>44347.582025462965</v>
      </c>
      <c r="C8458">
        <v>5.5370299999999997</v>
      </c>
      <c r="D8458">
        <v>59.822699999999998</v>
      </c>
    </row>
    <row r="8459" spans="1:4" x14ac:dyDescent="0.25">
      <c r="A8459" t="s">
        <v>347</v>
      </c>
      <c r="B8459" s="4">
        <v>44347.582662037035</v>
      </c>
      <c r="C8459">
        <v>5.5365799999999998</v>
      </c>
      <c r="D8459">
        <v>59.821899999999999</v>
      </c>
    </row>
    <row r="8460" spans="1:4" x14ac:dyDescent="0.25">
      <c r="A8460" t="s">
        <v>347</v>
      </c>
      <c r="B8460" s="4">
        <v>44347.583414351851</v>
      </c>
      <c r="C8460">
        <v>5.5376899999999996</v>
      </c>
      <c r="D8460">
        <v>59.821100000000001</v>
      </c>
    </row>
    <row r="8461" spans="1:4" x14ac:dyDescent="0.25">
      <c r="A8461" t="s">
        <v>347</v>
      </c>
      <c r="B8461" s="4">
        <v>44347.584120370375</v>
      </c>
      <c r="C8461">
        <v>5.5395200000000004</v>
      </c>
      <c r="D8461">
        <v>59.820399999999999</v>
      </c>
    </row>
    <row r="8462" spans="1:4" x14ac:dyDescent="0.25">
      <c r="A8462" t="s">
        <v>347</v>
      </c>
      <c r="B8462" s="4">
        <v>44347.584803240738</v>
      </c>
      <c r="C8462">
        <v>5.54155</v>
      </c>
      <c r="D8462">
        <v>59.819899999999997</v>
      </c>
    </row>
    <row r="8463" spans="1:4" x14ac:dyDescent="0.25">
      <c r="A8463" t="s">
        <v>347</v>
      </c>
      <c r="B8463" s="4">
        <v>44347.585613425923</v>
      </c>
      <c r="C8463">
        <v>5.5440199999999997</v>
      </c>
      <c r="D8463">
        <v>59.819600000000001</v>
      </c>
    </row>
    <row r="8464" spans="1:4" x14ac:dyDescent="0.25">
      <c r="A8464" t="s">
        <v>347</v>
      </c>
      <c r="B8464" s="4">
        <v>44347.58630787037</v>
      </c>
      <c r="C8464">
        <v>5.5462199999999999</v>
      </c>
      <c r="D8464">
        <v>59.819499999999998</v>
      </c>
    </row>
    <row r="8465" spans="1:4" x14ac:dyDescent="0.25">
      <c r="A8465" t="s">
        <v>347</v>
      </c>
      <c r="B8465" s="4">
        <v>44347.587013888886</v>
      </c>
      <c r="C8465">
        <v>5.5483000000000002</v>
      </c>
      <c r="D8465">
        <v>59.819600000000001</v>
      </c>
    </row>
    <row r="8466" spans="1:4" x14ac:dyDescent="0.25">
      <c r="A8466" t="s">
        <v>347</v>
      </c>
      <c r="B8466" s="4">
        <v>44347.587696759263</v>
      </c>
      <c r="C8466">
        <v>5.5501699999999996</v>
      </c>
      <c r="D8466">
        <v>59.819800000000001</v>
      </c>
    </row>
    <row r="8467" spans="1:4" x14ac:dyDescent="0.25">
      <c r="A8467" t="s">
        <v>347</v>
      </c>
      <c r="B8467" s="4">
        <v>44347.588379629626</v>
      </c>
      <c r="C8467">
        <v>5.5519499999999997</v>
      </c>
      <c r="D8467">
        <v>59.82</v>
      </c>
    </row>
    <row r="8468" spans="1:4" x14ac:dyDescent="0.25">
      <c r="A8468" t="s">
        <v>347</v>
      </c>
      <c r="B8468" s="4">
        <v>44347.589074074072</v>
      </c>
      <c r="C8468">
        <v>5.5536099999999999</v>
      </c>
      <c r="D8468">
        <v>59.820300000000003</v>
      </c>
    </row>
    <row r="8469" spans="1:4" x14ac:dyDescent="0.25">
      <c r="A8469" t="s">
        <v>347</v>
      </c>
      <c r="B8469" s="4">
        <v>44347.58966435185</v>
      </c>
      <c r="C8469">
        <v>5.5549099999999996</v>
      </c>
      <c r="D8469">
        <v>59.820599999999999</v>
      </c>
    </row>
    <row r="8470" spans="1:4" x14ac:dyDescent="0.25">
      <c r="A8470" t="s">
        <v>347</v>
      </c>
      <c r="B8470" s="4">
        <v>44347.590358796297</v>
      </c>
      <c r="C8470">
        <v>5.5563799999999999</v>
      </c>
      <c r="D8470">
        <v>59.821100000000001</v>
      </c>
    </row>
    <row r="8471" spans="1:4" x14ac:dyDescent="0.25">
      <c r="A8471" t="s">
        <v>347</v>
      </c>
      <c r="B8471" s="4">
        <v>44347.591296296298</v>
      </c>
      <c r="C8471">
        <v>5.5581100000000001</v>
      </c>
      <c r="D8471">
        <v>59.821899999999999</v>
      </c>
    </row>
    <row r="8472" spans="1:4" x14ac:dyDescent="0.25">
      <c r="A8472" t="s">
        <v>347</v>
      </c>
      <c r="B8472" s="4">
        <v>44347.59174768519</v>
      </c>
      <c r="C8472">
        <v>5.55891</v>
      </c>
      <c r="D8472">
        <v>59.822299999999998</v>
      </c>
    </row>
    <row r="8473" spans="1:4" x14ac:dyDescent="0.25">
      <c r="A8473" t="s">
        <v>347</v>
      </c>
      <c r="B8473" s="4">
        <v>44347.592557870375</v>
      </c>
      <c r="C8473">
        <v>5.5602099999999997</v>
      </c>
      <c r="D8473">
        <v>59.822899999999997</v>
      </c>
    </row>
    <row r="8474" spans="1:4" x14ac:dyDescent="0.25">
      <c r="A8474" t="s">
        <v>347</v>
      </c>
      <c r="B8474" s="4">
        <v>44347.593136574069</v>
      </c>
      <c r="C8474">
        <v>5.5610600000000003</v>
      </c>
      <c r="D8474">
        <v>59.823399999999999</v>
      </c>
    </row>
    <row r="8475" spans="1:4" x14ac:dyDescent="0.25">
      <c r="A8475" t="s">
        <v>347</v>
      </c>
      <c r="B8475" s="4">
        <v>44347.593946759254</v>
      </c>
      <c r="C8475">
        <v>5.5621200000000002</v>
      </c>
      <c r="D8475">
        <v>59.824199999999998</v>
      </c>
    </row>
    <row r="8476" spans="1:4" x14ac:dyDescent="0.25">
      <c r="A8476" t="s">
        <v>347</v>
      </c>
      <c r="B8476" s="4">
        <v>44347.594525462962</v>
      </c>
      <c r="C8476">
        <v>5.5627500000000003</v>
      </c>
      <c r="D8476">
        <v>59.8247</v>
      </c>
    </row>
    <row r="8477" spans="1:4" x14ac:dyDescent="0.25">
      <c r="A8477" t="s">
        <v>347</v>
      </c>
      <c r="B8477" s="4">
        <v>44347.595335648148</v>
      </c>
      <c r="C8477">
        <v>5.56351</v>
      </c>
      <c r="D8477">
        <v>59.825600000000001</v>
      </c>
    </row>
    <row r="8478" spans="1:4" x14ac:dyDescent="0.25">
      <c r="A8478" t="s">
        <v>347</v>
      </c>
      <c r="B8478" s="4">
        <v>44347.595914351856</v>
      </c>
      <c r="C8478">
        <v>5.5639099999999999</v>
      </c>
      <c r="D8478">
        <v>59.8262</v>
      </c>
    </row>
    <row r="8479" spans="1:4" x14ac:dyDescent="0.25">
      <c r="A8479" t="s">
        <v>347</v>
      </c>
      <c r="B8479" s="4">
        <v>44347.596608796295</v>
      </c>
      <c r="C8479">
        <v>5.5642800000000001</v>
      </c>
      <c r="D8479">
        <v>59.826900000000002</v>
      </c>
    </row>
    <row r="8480" spans="1:4" x14ac:dyDescent="0.25">
      <c r="A8480" t="s">
        <v>347</v>
      </c>
      <c r="B8480" s="4">
        <v>44347.597291666665</v>
      </c>
      <c r="C8480">
        <v>5.5645199999999999</v>
      </c>
      <c r="D8480">
        <v>59.8277</v>
      </c>
    </row>
    <row r="8481" spans="1:4" x14ac:dyDescent="0.25">
      <c r="A8481" t="s">
        <v>347</v>
      </c>
      <c r="B8481" s="4">
        <v>44347.597997685181</v>
      </c>
      <c r="C8481">
        <v>5.5645699999999998</v>
      </c>
      <c r="D8481">
        <v>59.828400000000002</v>
      </c>
    </row>
    <row r="8482" spans="1:4" x14ac:dyDescent="0.25">
      <c r="A8482" t="s">
        <v>347</v>
      </c>
      <c r="B8482" s="4">
        <v>44347.598680555559</v>
      </c>
      <c r="C8482">
        <v>5.5644200000000001</v>
      </c>
      <c r="D8482">
        <v>59.8292</v>
      </c>
    </row>
    <row r="8483" spans="1:4" x14ac:dyDescent="0.25">
      <c r="A8483" t="s">
        <v>347</v>
      </c>
      <c r="B8483" s="4">
        <v>44347.599386574075</v>
      </c>
      <c r="C8483">
        <v>5.5642899999999997</v>
      </c>
      <c r="D8483">
        <v>59.83</v>
      </c>
    </row>
    <row r="8484" spans="1:4" x14ac:dyDescent="0.25">
      <c r="A8484" t="s">
        <v>347</v>
      </c>
      <c r="B8484" s="4">
        <v>44347.600069444445</v>
      </c>
      <c r="C8484">
        <v>5.5640099999999997</v>
      </c>
      <c r="D8484">
        <v>59.8307</v>
      </c>
    </row>
    <row r="8485" spans="1:4" x14ac:dyDescent="0.25">
      <c r="A8485" t="s">
        <v>347</v>
      </c>
      <c r="B8485" s="4">
        <v>44347.600775462968</v>
      </c>
      <c r="C8485">
        <v>5.5635399999999997</v>
      </c>
      <c r="D8485">
        <v>59.831400000000002</v>
      </c>
    </row>
    <row r="8486" spans="1:4" x14ac:dyDescent="0.25">
      <c r="A8486" t="s">
        <v>347</v>
      </c>
      <c r="B8486" s="4">
        <v>44347.601481481484</v>
      </c>
      <c r="C8486">
        <v>5.5629099999999996</v>
      </c>
      <c r="D8486">
        <v>59.832099999999997</v>
      </c>
    </row>
    <row r="8487" spans="1:4" x14ac:dyDescent="0.25">
      <c r="A8487" t="s">
        <v>347</v>
      </c>
      <c r="B8487" s="4">
        <v>44347.602164351847</v>
      </c>
      <c r="C8487">
        <v>5.5621299999999998</v>
      </c>
      <c r="D8487">
        <v>59.832799999999999</v>
      </c>
    </row>
    <row r="8488" spans="1:4" x14ac:dyDescent="0.25">
      <c r="A8488" t="s">
        <v>347</v>
      </c>
      <c r="B8488" s="4">
        <v>44347.602870370371</v>
      </c>
      <c r="C8488">
        <v>5.5612899999999996</v>
      </c>
      <c r="D8488">
        <v>59.833500000000001</v>
      </c>
    </row>
    <row r="8489" spans="1:4" x14ac:dyDescent="0.25">
      <c r="A8489" t="s">
        <v>347</v>
      </c>
      <c r="B8489" s="4">
        <v>44347.60355324074</v>
      </c>
      <c r="C8489">
        <v>5.5603199999999999</v>
      </c>
      <c r="D8489">
        <v>59.834099999999999</v>
      </c>
    </row>
    <row r="8490" spans="1:4" x14ac:dyDescent="0.25">
      <c r="A8490" t="s">
        <v>347</v>
      </c>
      <c r="B8490" s="4">
        <v>44347.604259259257</v>
      </c>
      <c r="C8490">
        <v>5.5592199999999998</v>
      </c>
      <c r="D8490">
        <v>59.834600000000002</v>
      </c>
    </row>
    <row r="8491" spans="1:4" x14ac:dyDescent="0.25">
      <c r="A8491" t="s">
        <v>347</v>
      </c>
      <c r="B8491" s="4">
        <v>44347.604942129634</v>
      </c>
      <c r="C8491">
        <v>5.5579999999999998</v>
      </c>
      <c r="D8491">
        <v>59.835099999999997</v>
      </c>
    </row>
    <row r="8492" spans="1:4" x14ac:dyDescent="0.25">
      <c r="A8492" t="s">
        <v>347</v>
      </c>
      <c r="B8492" s="4">
        <v>44347.60564814815</v>
      </c>
      <c r="C8492">
        <v>5.5566700000000004</v>
      </c>
      <c r="D8492">
        <v>59.835599999999999</v>
      </c>
    </row>
    <row r="8493" spans="1:4" x14ac:dyDescent="0.25">
      <c r="A8493" t="s">
        <v>347</v>
      </c>
      <c r="B8493" s="4">
        <v>44347.606261574074</v>
      </c>
      <c r="C8493">
        <v>5.5561100000000003</v>
      </c>
      <c r="D8493">
        <v>59.836100000000002</v>
      </c>
    </row>
    <row r="8494" spans="1:4" x14ac:dyDescent="0.25">
      <c r="A8494" t="s">
        <v>347</v>
      </c>
      <c r="B8494" s="4">
        <v>44347.607025462959</v>
      </c>
      <c r="C8494">
        <v>5.5559799999999999</v>
      </c>
      <c r="D8494">
        <v>59.837000000000003</v>
      </c>
    </row>
    <row r="8495" spans="1:4" x14ac:dyDescent="0.25">
      <c r="A8495" t="s">
        <v>347</v>
      </c>
      <c r="B8495" s="4">
        <v>44347.607708333337</v>
      </c>
      <c r="C8495">
        <v>5.5561800000000003</v>
      </c>
      <c r="D8495">
        <v>59.837800000000001</v>
      </c>
    </row>
    <row r="8496" spans="1:4" x14ac:dyDescent="0.25">
      <c r="A8496" t="s">
        <v>347</v>
      </c>
      <c r="B8496" s="4">
        <v>44347.608414351853</v>
      </c>
      <c r="C8496">
        <v>5.5567200000000003</v>
      </c>
      <c r="D8496">
        <v>59.8386</v>
      </c>
    </row>
    <row r="8497" spans="1:4" x14ac:dyDescent="0.25">
      <c r="A8497" t="s">
        <v>347</v>
      </c>
      <c r="B8497" s="4">
        <v>44347.609027777777</v>
      </c>
      <c r="C8497">
        <v>5.5572900000000001</v>
      </c>
      <c r="D8497">
        <v>59.839300000000001</v>
      </c>
    </row>
    <row r="8498" spans="1:4" x14ac:dyDescent="0.25">
      <c r="A8498" t="s">
        <v>347</v>
      </c>
      <c r="B8498" s="4">
        <v>44347.609930555554</v>
      </c>
      <c r="C8498">
        <v>5.5580100000000003</v>
      </c>
      <c r="D8498">
        <v>59.840299999999999</v>
      </c>
    </row>
    <row r="8499" spans="1:4" x14ac:dyDescent="0.25">
      <c r="A8499" t="s">
        <v>347</v>
      </c>
      <c r="B8499" s="4">
        <v>44347.610509259262</v>
      </c>
      <c r="C8499">
        <v>5.5586000000000002</v>
      </c>
      <c r="D8499">
        <v>59.840899999999998</v>
      </c>
    </row>
    <row r="8500" spans="1:4" x14ac:dyDescent="0.25">
      <c r="A8500" t="s">
        <v>347</v>
      </c>
      <c r="B8500" s="4">
        <v>44347.611192129625</v>
      </c>
      <c r="C8500">
        <v>5.5594299999999999</v>
      </c>
      <c r="D8500">
        <v>59.8416</v>
      </c>
    </row>
    <row r="8501" spans="1:4" x14ac:dyDescent="0.25">
      <c r="A8501" t="s">
        <v>347</v>
      </c>
      <c r="B8501" s="4">
        <v>44347.611840277779</v>
      </c>
      <c r="C8501">
        <v>5.5599699999999999</v>
      </c>
      <c r="D8501">
        <v>59.842300000000002</v>
      </c>
    </row>
    <row r="8502" spans="1:4" x14ac:dyDescent="0.25">
      <c r="A8502" t="s">
        <v>347</v>
      </c>
      <c r="B8502" s="4">
        <v>44347.612592592588</v>
      </c>
      <c r="C8502">
        <v>5.5600500000000004</v>
      </c>
      <c r="D8502">
        <v>59.8431</v>
      </c>
    </row>
    <row r="8503" spans="1:4" x14ac:dyDescent="0.25">
      <c r="A8503" t="s">
        <v>347</v>
      </c>
      <c r="B8503" s="4">
        <v>44347.613506944443</v>
      </c>
      <c r="C8503">
        <v>5.5596399999999999</v>
      </c>
      <c r="D8503">
        <v>59.844099999999997</v>
      </c>
    </row>
    <row r="8504" spans="1:4" x14ac:dyDescent="0.25">
      <c r="A8504" t="s">
        <v>347</v>
      </c>
      <c r="B8504" s="4">
        <v>44347.613981481481</v>
      </c>
      <c r="C8504">
        <v>5.5593899999999996</v>
      </c>
      <c r="D8504">
        <v>59.8446</v>
      </c>
    </row>
    <row r="8505" spans="1:4" x14ac:dyDescent="0.25">
      <c r="A8505" t="s">
        <v>347</v>
      </c>
      <c r="B8505" s="4">
        <v>44347.614664351851</v>
      </c>
      <c r="C8505">
        <v>5.55891</v>
      </c>
      <c r="D8505">
        <v>59.845399999999998</v>
      </c>
    </row>
    <row r="8506" spans="1:4" x14ac:dyDescent="0.25">
      <c r="A8506" t="s">
        <v>347</v>
      </c>
      <c r="B8506" s="4">
        <v>44347.615358796298</v>
      </c>
      <c r="C8506">
        <v>5.5582399999999996</v>
      </c>
      <c r="D8506">
        <v>59.846200000000003</v>
      </c>
    </row>
    <row r="8507" spans="1:4" x14ac:dyDescent="0.25">
      <c r="A8507" t="s">
        <v>347</v>
      </c>
      <c r="B8507" s="4">
        <v>44347.616041666668</v>
      </c>
      <c r="C8507">
        <v>5.5574199999999996</v>
      </c>
      <c r="D8507">
        <v>59.846899999999998</v>
      </c>
    </row>
    <row r="8508" spans="1:4" x14ac:dyDescent="0.25">
      <c r="A8508" t="s">
        <v>347</v>
      </c>
      <c r="B8508" s="4">
        <v>44347.616747685184</v>
      </c>
      <c r="C8508">
        <v>5.5564400000000003</v>
      </c>
      <c r="D8508">
        <v>59.8476</v>
      </c>
    </row>
    <row r="8509" spans="1:4" x14ac:dyDescent="0.25">
      <c r="A8509" t="s">
        <v>347</v>
      </c>
      <c r="B8509" s="4">
        <v>44347.617372685185</v>
      </c>
      <c r="C8509">
        <v>5.5555700000000003</v>
      </c>
      <c r="D8509">
        <v>59.848300000000002</v>
      </c>
    </row>
    <row r="8510" spans="1:4" x14ac:dyDescent="0.25">
      <c r="A8510" t="s">
        <v>347</v>
      </c>
      <c r="B8510" s="4">
        <v>44347.618136574078</v>
      </c>
      <c r="C8510">
        <v>5.5554199999999998</v>
      </c>
      <c r="D8510">
        <v>59.849200000000003</v>
      </c>
    </row>
    <row r="8511" spans="1:4" x14ac:dyDescent="0.25">
      <c r="A8511" t="s">
        <v>347</v>
      </c>
      <c r="B8511" s="4">
        <v>44347.61881944444</v>
      </c>
      <c r="C8511">
        <v>5.5553499999999998</v>
      </c>
      <c r="D8511">
        <v>59.85</v>
      </c>
    </row>
    <row r="8512" spans="1:4" x14ac:dyDescent="0.25">
      <c r="A8512" t="s">
        <v>347</v>
      </c>
      <c r="B8512" s="4">
        <v>44347.619525462964</v>
      </c>
      <c r="C8512">
        <v>5.5554300000000003</v>
      </c>
      <c r="D8512">
        <v>59.8508</v>
      </c>
    </row>
    <row r="8513" spans="1:4" x14ac:dyDescent="0.25">
      <c r="A8513" t="s">
        <v>347</v>
      </c>
      <c r="B8513" s="4">
        <v>44347.620208333334</v>
      </c>
      <c r="C8513">
        <v>5.5556200000000002</v>
      </c>
      <c r="D8513">
        <v>59.851599999999998</v>
      </c>
    </row>
    <row r="8514" spans="1:4" x14ac:dyDescent="0.25">
      <c r="A8514" t="s">
        <v>347</v>
      </c>
      <c r="B8514" s="4">
        <v>44347.62091435185</v>
      </c>
      <c r="C8514">
        <v>5.5552299999999999</v>
      </c>
      <c r="D8514">
        <v>59.8523</v>
      </c>
    </row>
    <row r="8515" spans="1:4" x14ac:dyDescent="0.25">
      <c r="A8515" t="s">
        <v>347</v>
      </c>
      <c r="B8515" s="4">
        <v>44347.621712962966</v>
      </c>
      <c r="C8515">
        <v>5.5544599999999997</v>
      </c>
      <c r="D8515">
        <v>59.853200000000001</v>
      </c>
    </row>
    <row r="8516" spans="1:4" x14ac:dyDescent="0.25">
      <c r="A8516" t="s">
        <v>347</v>
      </c>
      <c r="B8516" s="4">
        <v>44347.622523148151</v>
      </c>
      <c r="C8516">
        <v>5.5536599999999998</v>
      </c>
      <c r="D8516">
        <v>59.854100000000003</v>
      </c>
    </row>
    <row r="8517" spans="1:4" x14ac:dyDescent="0.25">
      <c r="A8517" t="s">
        <v>347</v>
      </c>
      <c r="B8517" s="4">
        <v>44347.623587962968</v>
      </c>
      <c r="C8517">
        <v>5.55246</v>
      </c>
      <c r="D8517">
        <v>59.8551</v>
      </c>
    </row>
    <row r="8518" spans="1:4" x14ac:dyDescent="0.25">
      <c r="A8518" t="s">
        <v>347</v>
      </c>
      <c r="B8518" s="4">
        <v>44347.623807870375</v>
      </c>
      <c r="C8518">
        <v>5.55213</v>
      </c>
      <c r="D8518">
        <v>59.8553</v>
      </c>
    </row>
    <row r="8519" spans="1:4" x14ac:dyDescent="0.25">
      <c r="A8519" t="s">
        <v>347</v>
      </c>
      <c r="B8519" s="4">
        <v>44347.624513888892</v>
      </c>
      <c r="C8519">
        <v>5.5510799999999998</v>
      </c>
      <c r="D8519">
        <v>59.855800000000002</v>
      </c>
    </row>
    <row r="8520" spans="1:4" x14ac:dyDescent="0.25">
      <c r="A8520" t="s">
        <v>347</v>
      </c>
      <c r="B8520" s="4">
        <v>44347.625196759254</v>
      </c>
      <c r="C8520">
        <v>5.5499599999999996</v>
      </c>
      <c r="D8520">
        <v>59.856400000000001</v>
      </c>
    </row>
    <row r="8521" spans="1:4" x14ac:dyDescent="0.25">
      <c r="A8521" t="s">
        <v>347</v>
      </c>
      <c r="B8521" s="4">
        <v>44347.625902777778</v>
      </c>
      <c r="C8521">
        <v>5.5488</v>
      </c>
      <c r="D8521">
        <v>59.8568</v>
      </c>
    </row>
    <row r="8522" spans="1:4" x14ac:dyDescent="0.25">
      <c r="A8522" t="s">
        <v>347</v>
      </c>
      <c r="B8522" s="4">
        <v>44347.626400462963</v>
      </c>
      <c r="C8522">
        <v>5.5484</v>
      </c>
      <c r="D8522">
        <v>59.857199999999999</v>
      </c>
    </row>
    <row r="8523" spans="1:4" x14ac:dyDescent="0.25">
      <c r="A8523" t="s">
        <v>347</v>
      </c>
      <c r="B8523" s="4">
        <v>44347.627164351856</v>
      </c>
      <c r="C8523">
        <v>5.5480700000000001</v>
      </c>
      <c r="D8523">
        <v>59.857900000000001</v>
      </c>
    </row>
    <row r="8524" spans="1:4" x14ac:dyDescent="0.25">
      <c r="A8524" t="s">
        <v>347</v>
      </c>
      <c r="B8524" s="4">
        <v>44347.627858796295</v>
      </c>
      <c r="C8524">
        <v>5.5478899999999998</v>
      </c>
      <c r="D8524">
        <v>59.858499999999999</v>
      </c>
    </row>
    <row r="8525" spans="1:4" x14ac:dyDescent="0.25">
      <c r="A8525" t="s">
        <v>347</v>
      </c>
      <c r="B8525" s="4">
        <v>44347.628541666665</v>
      </c>
      <c r="C8525">
        <v>5.5479000000000003</v>
      </c>
      <c r="D8525">
        <v>59.859200000000001</v>
      </c>
    </row>
    <row r="8526" spans="1:4" x14ac:dyDescent="0.25">
      <c r="A8526" t="s">
        <v>347</v>
      </c>
      <c r="B8526" s="4">
        <v>44347.629247685181</v>
      </c>
      <c r="C8526">
        <v>5.5482500000000003</v>
      </c>
      <c r="D8526">
        <v>59.8598</v>
      </c>
    </row>
    <row r="8527" spans="1:4" x14ac:dyDescent="0.25">
      <c r="A8527" t="s">
        <v>347</v>
      </c>
      <c r="B8527" s="4">
        <v>44347.629930555559</v>
      </c>
      <c r="C8527">
        <v>5.5488999999999997</v>
      </c>
      <c r="D8527">
        <v>59.860500000000002</v>
      </c>
    </row>
    <row r="8528" spans="1:4" x14ac:dyDescent="0.25">
      <c r="A8528" t="s">
        <v>347</v>
      </c>
      <c r="B8528" s="4">
        <v>44347.630636574075</v>
      </c>
      <c r="C8528">
        <v>5.5495999999999999</v>
      </c>
      <c r="D8528">
        <v>59.8611</v>
      </c>
    </row>
    <row r="8529" spans="1:4" x14ac:dyDescent="0.25">
      <c r="A8529" t="s">
        <v>347</v>
      </c>
      <c r="B8529" s="4">
        <v>44347.631319444445</v>
      </c>
      <c r="C8529">
        <v>5.5504100000000003</v>
      </c>
      <c r="D8529">
        <v>59.861699999999999</v>
      </c>
    </row>
    <row r="8530" spans="1:4" x14ac:dyDescent="0.25">
      <c r="A8530" t="s">
        <v>347</v>
      </c>
      <c r="B8530" s="4">
        <v>44347.631944444445</v>
      </c>
      <c r="C8530">
        <v>5.5510400000000004</v>
      </c>
      <c r="D8530">
        <v>59.862200000000001</v>
      </c>
    </row>
    <row r="8531" spans="1:4" x14ac:dyDescent="0.25">
      <c r="A8531" t="s">
        <v>347</v>
      </c>
      <c r="B8531" s="4">
        <v>44347.632708333331</v>
      </c>
      <c r="C8531">
        <v>5.55145</v>
      </c>
      <c r="D8531">
        <v>59.862900000000003</v>
      </c>
    </row>
    <row r="8532" spans="1:4" x14ac:dyDescent="0.25">
      <c r="A8532" t="s">
        <v>347</v>
      </c>
      <c r="B8532" s="4">
        <v>44347.633402777778</v>
      </c>
      <c r="C8532">
        <v>5.55185</v>
      </c>
      <c r="D8532">
        <v>59.863500000000002</v>
      </c>
    </row>
    <row r="8533" spans="1:4" x14ac:dyDescent="0.25">
      <c r="A8533" t="s">
        <v>347</v>
      </c>
      <c r="B8533" s="4">
        <v>44347.634212962963</v>
      </c>
      <c r="C8533">
        <v>5.5523400000000001</v>
      </c>
      <c r="D8533">
        <v>59.864199999999997</v>
      </c>
    </row>
    <row r="8534" spans="1:4" x14ac:dyDescent="0.25">
      <c r="A8534" t="s">
        <v>347</v>
      </c>
      <c r="B8534" s="4">
        <v>44347.63480324074</v>
      </c>
      <c r="C8534">
        <v>5.5527300000000004</v>
      </c>
      <c r="D8534">
        <v>59.864600000000003</v>
      </c>
    </row>
    <row r="8535" spans="1:4" x14ac:dyDescent="0.25">
      <c r="A8535" t="s">
        <v>347</v>
      </c>
      <c r="B8535" s="4">
        <v>44347.635509259257</v>
      </c>
      <c r="C8535">
        <v>5.5525200000000003</v>
      </c>
      <c r="D8535">
        <v>59.865299999999998</v>
      </c>
    </row>
    <row r="8536" spans="1:4" x14ac:dyDescent="0.25">
      <c r="A8536" t="s">
        <v>347</v>
      </c>
      <c r="B8536" s="4">
        <v>44347.636192129634</v>
      </c>
      <c r="C8536">
        <v>5.5521799999999999</v>
      </c>
      <c r="D8536">
        <v>59.866</v>
      </c>
    </row>
    <row r="8537" spans="1:4" x14ac:dyDescent="0.25">
      <c r="A8537" t="s">
        <v>347</v>
      </c>
      <c r="B8537" s="4">
        <v>44347.63689814815</v>
      </c>
      <c r="C8537">
        <v>5.5516500000000004</v>
      </c>
      <c r="D8537">
        <v>59.866700000000002</v>
      </c>
    </row>
    <row r="8538" spans="1:4" x14ac:dyDescent="0.25">
      <c r="A8538" t="s">
        <v>347</v>
      </c>
      <c r="B8538" s="4">
        <v>44347.637592592597</v>
      </c>
      <c r="C8538">
        <v>5.5509199999999996</v>
      </c>
      <c r="D8538">
        <v>59.8673</v>
      </c>
    </row>
    <row r="8539" spans="1:4" x14ac:dyDescent="0.25">
      <c r="A8539" t="s">
        <v>347</v>
      </c>
      <c r="B8539" s="4">
        <v>44347.638356481482</v>
      </c>
      <c r="C8539">
        <v>5.5501100000000001</v>
      </c>
      <c r="D8539">
        <v>59.868000000000002</v>
      </c>
    </row>
    <row r="8540" spans="1:4" x14ac:dyDescent="0.25">
      <c r="A8540" t="s">
        <v>347</v>
      </c>
      <c r="B8540" s="4">
        <v>44347.639085648145</v>
      </c>
      <c r="C8540">
        <v>5.5506799999999998</v>
      </c>
      <c r="D8540">
        <v>59.868699999999997</v>
      </c>
    </row>
    <row r="8541" spans="1:4" x14ac:dyDescent="0.25">
      <c r="A8541" t="s">
        <v>347</v>
      </c>
      <c r="B8541" s="4">
        <v>44347.639664351853</v>
      </c>
      <c r="C8541">
        <v>5.5512600000000001</v>
      </c>
      <c r="D8541">
        <v>59.869199999999999</v>
      </c>
    </row>
    <row r="8542" spans="1:4" x14ac:dyDescent="0.25">
      <c r="A8542" t="s">
        <v>347</v>
      </c>
      <c r="B8542" s="4">
        <v>44347.640474537038</v>
      </c>
      <c r="C8542">
        <v>5.5522799999999997</v>
      </c>
      <c r="D8542">
        <v>59.87</v>
      </c>
    </row>
    <row r="8543" spans="1:4" x14ac:dyDescent="0.25">
      <c r="A8543" t="s">
        <v>347</v>
      </c>
      <c r="B8543" s="4">
        <v>44347.6409837963</v>
      </c>
      <c r="C8543">
        <v>5.5523499999999997</v>
      </c>
      <c r="D8543">
        <v>59.870399999999997</v>
      </c>
    </row>
    <row r="8544" spans="1:4" x14ac:dyDescent="0.25">
      <c r="A8544" t="s">
        <v>347</v>
      </c>
      <c r="B8544" s="4">
        <v>44347.641747685186</v>
      </c>
      <c r="C8544">
        <v>5.5517099999999999</v>
      </c>
      <c r="D8544">
        <v>59.871200000000002</v>
      </c>
    </row>
    <row r="8545" spans="1:4" x14ac:dyDescent="0.25">
      <c r="A8545" t="s">
        <v>347</v>
      </c>
      <c r="B8545" s="4">
        <v>44347.642430555556</v>
      </c>
      <c r="C8545">
        <v>5.5509000000000004</v>
      </c>
      <c r="D8545">
        <v>59.871899999999997</v>
      </c>
    </row>
    <row r="8546" spans="1:4" x14ac:dyDescent="0.25">
      <c r="A8546" t="s">
        <v>347</v>
      </c>
      <c r="B8546" s="4">
        <v>44347.643136574072</v>
      </c>
      <c r="C8546">
        <v>5.5497399999999999</v>
      </c>
      <c r="D8546">
        <v>59.872500000000002</v>
      </c>
    </row>
    <row r="8547" spans="1:4" x14ac:dyDescent="0.25">
      <c r="A8547" t="s">
        <v>347</v>
      </c>
      <c r="B8547" s="4">
        <v>44347.643819444449</v>
      </c>
      <c r="C8547">
        <v>5.5481999999999996</v>
      </c>
      <c r="D8547">
        <v>59.872900000000001</v>
      </c>
    </row>
    <row r="8548" spans="1:4" x14ac:dyDescent="0.25">
      <c r="A8548" t="s">
        <v>347</v>
      </c>
      <c r="B8548" s="4">
        <v>44347.644525462965</v>
      </c>
      <c r="C8548">
        <v>5.5462999999999996</v>
      </c>
      <c r="D8548">
        <v>59.873199999999997</v>
      </c>
    </row>
    <row r="8549" spans="1:4" x14ac:dyDescent="0.25">
      <c r="A8549" t="s">
        <v>347</v>
      </c>
      <c r="B8549" s="4">
        <v>44347.645208333328</v>
      </c>
      <c r="C8549">
        <v>5.5441099999999999</v>
      </c>
      <c r="D8549">
        <v>59.873199999999997</v>
      </c>
    </row>
    <row r="8550" spans="1:4" x14ac:dyDescent="0.25">
      <c r="A8550" t="s">
        <v>347</v>
      </c>
      <c r="B8550" s="4">
        <v>44347.645914351851</v>
      </c>
      <c r="C8550">
        <v>5.5418500000000002</v>
      </c>
      <c r="D8550">
        <v>59.872799999999998</v>
      </c>
    </row>
    <row r="8551" spans="1:4" x14ac:dyDescent="0.25">
      <c r="A8551" t="s">
        <v>347</v>
      </c>
      <c r="B8551" s="4">
        <v>44347.646608796298</v>
      </c>
      <c r="C8551">
        <v>5.5397699999999999</v>
      </c>
      <c r="D8551">
        <v>59.872199999999999</v>
      </c>
    </row>
    <row r="8552" spans="1:4" x14ac:dyDescent="0.25">
      <c r="A8552" t="s">
        <v>347</v>
      </c>
      <c r="B8552" s="4">
        <v>44347.647291666668</v>
      </c>
      <c r="C8552">
        <v>5.5379199999999997</v>
      </c>
      <c r="D8552">
        <v>59.871600000000001</v>
      </c>
    </row>
    <row r="8553" spans="1:4" x14ac:dyDescent="0.25">
      <c r="A8553" t="s">
        <v>347</v>
      </c>
      <c r="B8553" s="4">
        <v>44347.647997685184</v>
      </c>
      <c r="C8553">
        <v>5.5363199999999999</v>
      </c>
      <c r="D8553">
        <v>59.870899999999999</v>
      </c>
    </row>
    <row r="8554" spans="1:4" x14ac:dyDescent="0.25">
      <c r="A8554" t="s">
        <v>347</v>
      </c>
      <c r="B8554" s="4">
        <v>44347.64880787037</v>
      </c>
      <c r="C8554">
        <v>5.5347099999999996</v>
      </c>
      <c r="D8554">
        <v>59.869900000000001</v>
      </c>
    </row>
    <row r="8555" spans="1:4" x14ac:dyDescent="0.25">
      <c r="A8555" t="s">
        <v>347</v>
      </c>
      <c r="B8555" s="4">
        <v>44347.64949074074</v>
      </c>
      <c r="C8555">
        <v>5.5335299999999998</v>
      </c>
      <c r="D8555">
        <v>59.869</v>
      </c>
    </row>
    <row r="8556" spans="1:4" x14ac:dyDescent="0.25">
      <c r="A8556" t="s">
        <v>347</v>
      </c>
      <c r="B8556" s="4">
        <v>44347.65006944444</v>
      </c>
      <c r="C8556">
        <v>5.5326399999999998</v>
      </c>
      <c r="D8556">
        <v>59.868299999999998</v>
      </c>
    </row>
    <row r="8557" spans="1:4" x14ac:dyDescent="0.25">
      <c r="A8557" t="s">
        <v>347</v>
      </c>
      <c r="B8557" s="4">
        <v>44347.650775462964</v>
      </c>
      <c r="C8557">
        <v>5.53172</v>
      </c>
      <c r="D8557">
        <v>59.8673</v>
      </c>
    </row>
    <row r="8558" spans="1:4" x14ac:dyDescent="0.25">
      <c r="A8558" t="s">
        <v>347</v>
      </c>
      <c r="B8558" s="4">
        <v>44347.651458333334</v>
      </c>
      <c r="C8558">
        <v>5.5309799999999996</v>
      </c>
      <c r="D8558">
        <v>59.866399999999999</v>
      </c>
    </row>
    <row r="8559" spans="1:4" x14ac:dyDescent="0.25">
      <c r="A8559" t="s">
        <v>347</v>
      </c>
      <c r="B8559" s="4">
        <v>44347.65216435185</v>
      </c>
      <c r="C8559">
        <v>5.5304599999999997</v>
      </c>
      <c r="D8559">
        <v>59.865299999999998</v>
      </c>
    </row>
    <row r="8560" spans="1:4" x14ac:dyDescent="0.25">
      <c r="A8560" t="s">
        <v>347</v>
      </c>
      <c r="B8560" s="4">
        <v>44347.652870370366</v>
      </c>
      <c r="C8560">
        <v>5.5301999999999998</v>
      </c>
      <c r="D8560">
        <v>59.8643</v>
      </c>
    </row>
    <row r="8561" spans="1:4" x14ac:dyDescent="0.25">
      <c r="A8561" t="s">
        <v>347</v>
      </c>
      <c r="B8561" s="4">
        <v>44347.653553240743</v>
      </c>
      <c r="C8561">
        <v>5.5300099999999999</v>
      </c>
      <c r="D8561">
        <v>59.863399999999999</v>
      </c>
    </row>
    <row r="8562" spans="1:4" x14ac:dyDescent="0.25">
      <c r="A8562" t="s">
        <v>347</v>
      </c>
      <c r="B8562" s="4">
        <v>44347.65425925926</v>
      </c>
      <c r="C8562">
        <v>5.5298800000000004</v>
      </c>
      <c r="D8562">
        <v>59.862400000000001</v>
      </c>
    </row>
    <row r="8563" spans="1:4" x14ac:dyDescent="0.25">
      <c r="A8563" t="s">
        <v>347</v>
      </c>
      <c r="B8563" s="4">
        <v>44347.654872685191</v>
      </c>
      <c r="C8563">
        <v>5.5299699999999996</v>
      </c>
      <c r="D8563">
        <v>59.861600000000003</v>
      </c>
    </row>
    <row r="8564" spans="1:4" x14ac:dyDescent="0.25">
      <c r="A8564" t="s">
        <v>347</v>
      </c>
      <c r="B8564" s="4">
        <v>44347.655636574069</v>
      </c>
      <c r="C8564">
        <v>5.5304200000000003</v>
      </c>
      <c r="D8564">
        <v>59.860599999999998</v>
      </c>
    </row>
    <row r="8565" spans="1:4" x14ac:dyDescent="0.25">
      <c r="A8565" t="s">
        <v>347</v>
      </c>
      <c r="B8565" s="4">
        <v>44347.656319444446</v>
      </c>
      <c r="C8565">
        <v>5.5309999999999997</v>
      </c>
      <c r="D8565">
        <v>59.859699999999997</v>
      </c>
    </row>
    <row r="8566" spans="1:4" x14ac:dyDescent="0.25">
      <c r="A8566" t="s">
        <v>347</v>
      </c>
      <c r="B8566" s="4">
        <v>44347.657025462962</v>
      </c>
      <c r="C8566">
        <v>5.5317100000000003</v>
      </c>
      <c r="D8566">
        <v>59.858800000000002</v>
      </c>
    </row>
    <row r="8567" spans="1:4" x14ac:dyDescent="0.25">
      <c r="A8567" t="s">
        <v>347</v>
      </c>
      <c r="B8567" s="4">
        <v>44347.657708333332</v>
      </c>
      <c r="C8567">
        <v>5.5323599999999997</v>
      </c>
      <c r="D8567">
        <v>59.857900000000001</v>
      </c>
    </row>
    <row r="8568" spans="1:4" x14ac:dyDescent="0.25">
      <c r="A8568" t="s">
        <v>347</v>
      </c>
      <c r="B8568" s="4">
        <v>44347.658414351856</v>
      </c>
      <c r="C8568">
        <v>5.5329100000000002</v>
      </c>
      <c r="D8568">
        <v>59.857100000000003</v>
      </c>
    </row>
    <row r="8569" spans="1:4" x14ac:dyDescent="0.25">
      <c r="A8569" t="s">
        <v>347</v>
      </c>
      <c r="B8569" s="4">
        <v>44347.659108796295</v>
      </c>
      <c r="C8569">
        <v>5.5335299999999998</v>
      </c>
      <c r="D8569">
        <v>59.856299999999997</v>
      </c>
    </row>
    <row r="8570" spans="1:4" x14ac:dyDescent="0.25">
      <c r="A8570" t="s">
        <v>347</v>
      </c>
      <c r="B8570" s="4">
        <v>44347.659791666665</v>
      </c>
      <c r="C8570">
        <v>5.5342500000000001</v>
      </c>
      <c r="D8570">
        <v>59.855400000000003</v>
      </c>
    </row>
    <row r="8571" spans="1:4" x14ac:dyDescent="0.25">
      <c r="A8571" t="s">
        <v>347</v>
      </c>
      <c r="B8571" s="4">
        <v>44347.660497685181</v>
      </c>
      <c r="C8571">
        <v>5.5350000000000001</v>
      </c>
      <c r="D8571">
        <v>59.854700000000001</v>
      </c>
    </row>
    <row r="8572" spans="1:4" x14ac:dyDescent="0.25">
      <c r="A8572" t="s">
        <v>347</v>
      </c>
      <c r="B8572" s="4">
        <v>44347.661180555559</v>
      </c>
      <c r="C8572">
        <v>5.5358200000000002</v>
      </c>
      <c r="D8572">
        <v>59.853900000000003</v>
      </c>
    </row>
    <row r="8573" spans="1:4" x14ac:dyDescent="0.25">
      <c r="A8573" t="s">
        <v>347</v>
      </c>
      <c r="B8573" s="4">
        <v>44347.661886574075</v>
      </c>
      <c r="C8573">
        <v>5.5366999999999997</v>
      </c>
      <c r="D8573">
        <v>59.853099999999998</v>
      </c>
    </row>
    <row r="8574" spans="1:4" x14ac:dyDescent="0.25">
      <c r="A8574" t="s">
        <v>347</v>
      </c>
      <c r="B8574" s="4">
        <v>44347.662569444445</v>
      </c>
      <c r="C8574">
        <v>5.5376500000000002</v>
      </c>
      <c r="D8574">
        <v>59.8523</v>
      </c>
    </row>
    <row r="8575" spans="1:4" x14ac:dyDescent="0.25">
      <c r="A8575" t="s">
        <v>347</v>
      </c>
      <c r="B8575" s="4">
        <v>44347.663275462968</v>
      </c>
      <c r="C8575">
        <v>5.5386100000000003</v>
      </c>
      <c r="D8575">
        <v>59.851599999999998</v>
      </c>
    </row>
    <row r="8576" spans="1:4" x14ac:dyDescent="0.25">
      <c r="A8576" t="s">
        <v>347</v>
      </c>
      <c r="B8576" s="4">
        <v>44347.663958333331</v>
      </c>
      <c r="C8576">
        <v>5.5396299999999998</v>
      </c>
      <c r="D8576">
        <v>59.8508</v>
      </c>
    </row>
    <row r="8577" spans="1:4" x14ac:dyDescent="0.25">
      <c r="A8577" t="s">
        <v>347</v>
      </c>
      <c r="B8577" s="4">
        <v>44347.664652777778</v>
      </c>
      <c r="C8577">
        <v>5.54068</v>
      </c>
      <c r="D8577">
        <v>59.850099999999998</v>
      </c>
    </row>
    <row r="8578" spans="1:4" x14ac:dyDescent="0.25">
      <c r="A8578" t="s">
        <v>347</v>
      </c>
      <c r="B8578" s="4">
        <v>44347.665358796294</v>
      </c>
      <c r="C8578">
        <v>5.5417699999999996</v>
      </c>
      <c r="D8578">
        <v>59.849400000000003</v>
      </c>
    </row>
    <row r="8579" spans="1:4" x14ac:dyDescent="0.25">
      <c r="A8579" t="s">
        <v>347</v>
      </c>
      <c r="B8579" s="4">
        <v>44347.666180555556</v>
      </c>
      <c r="C8579">
        <v>5.5423299999999998</v>
      </c>
      <c r="D8579">
        <v>59.848399999999998</v>
      </c>
    </row>
    <row r="8580" spans="1:4" x14ac:dyDescent="0.25">
      <c r="A8580" t="s">
        <v>347</v>
      </c>
      <c r="B8580" s="4">
        <v>44347.666759259257</v>
      </c>
      <c r="C8580">
        <v>5.5426500000000001</v>
      </c>
      <c r="D8580">
        <v>59.8476</v>
      </c>
    </row>
    <row r="8581" spans="1:4" x14ac:dyDescent="0.25">
      <c r="A8581" t="s">
        <v>347</v>
      </c>
      <c r="B8581" s="4">
        <v>44347.667442129634</v>
      </c>
      <c r="C8581">
        <v>5.5428899999999999</v>
      </c>
      <c r="D8581">
        <v>59.846600000000002</v>
      </c>
    </row>
    <row r="8582" spans="1:4" x14ac:dyDescent="0.25">
      <c r="A8582" t="s">
        <v>347</v>
      </c>
      <c r="B8582" s="4">
        <v>44347.66814814815</v>
      </c>
      <c r="C8582">
        <v>5.5429700000000004</v>
      </c>
      <c r="D8582">
        <v>59.845700000000001</v>
      </c>
    </row>
    <row r="8583" spans="1:4" x14ac:dyDescent="0.25">
      <c r="A8583" t="s">
        <v>347</v>
      </c>
      <c r="B8583" s="4">
        <v>44347.668842592597</v>
      </c>
      <c r="C8583">
        <v>5.5429599999999999</v>
      </c>
      <c r="D8583">
        <v>59.844700000000003</v>
      </c>
    </row>
    <row r="8584" spans="1:4" x14ac:dyDescent="0.25">
      <c r="A8584" t="s">
        <v>347</v>
      </c>
      <c r="B8584" s="4">
        <v>44347.669525462959</v>
      </c>
      <c r="C8584">
        <v>5.5427600000000004</v>
      </c>
      <c r="D8584">
        <v>59.843800000000002</v>
      </c>
    </row>
    <row r="8585" spans="1:4" x14ac:dyDescent="0.25">
      <c r="A8585" t="s">
        <v>347</v>
      </c>
      <c r="B8585" s="4">
        <v>44347.670231481483</v>
      </c>
      <c r="C8585">
        <v>5.5424499999999997</v>
      </c>
      <c r="D8585">
        <v>59.842799999999997</v>
      </c>
    </row>
    <row r="8586" spans="1:4" x14ac:dyDescent="0.25">
      <c r="A8586" t="s">
        <v>347</v>
      </c>
      <c r="B8586" s="4">
        <v>44347.670914351853</v>
      </c>
      <c r="C8586">
        <v>5.5420199999999999</v>
      </c>
      <c r="D8586">
        <v>59.841900000000003</v>
      </c>
    </row>
    <row r="8587" spans="1:4" x14ac:dyDescent="0.25">
      <c r="A8587" t="s">
        <v>347</v>
      </c>
      <c r="B8587" s="4">
        <v>44347.671620370369</v>
      </c>
      <c r="C8587">
        <v>5.5414099999999999</v>
      </c>
      <c r="D8587">
        <v>59.841000000000001</v>
      </c>
    </row>
    <row r="8588" spans="1:4" x14ac:dyDescent="0.25">
      <c r="A8588" t="s">
        <v>347</v>
      </c>
      <c r="B8588" s="4">
        <v>44347.672291666662</v>
      </c>
      <c r="C8588">
        <v>5.5407200000000003</v>
      </c>
      <c r="D8588">
        <v>59.8401</v>
      </c>
    </row>
    <row r="8589" spans="1:4" x14ac:dyDescent="0.25">
      <c r="A8589" t="s">
        <v>347</v>
      </c>
      <c r="B8589" s="4">
        <v>44347.672997685186</v>
      </c>
      <c r="C8589">
        <v>5.53986</v>
      </c>
      <c r="D8589">
        <v>59.839300000000001</v>
      </c>
    </row>
    <row r="8590" spans="1:4" x14ac:dyDescent="0.25">
      <c r="A8590" t="s">
        <v>347</v>
      </c>
      <c r="B8590" s="4">
        <v>44347.673680555556</v>
      </c>
      <c r="C8590">
        <v>5.5389099999999996</v>
      </c>
      <c r="D8590">
        <v>59.838500000000003</v>
      </c>
    </row>
    <row r="8591" spans="1:4" x14ac:dyDescent="0.25">
      <c r="A8591" t="s">
        <v>347</v>
      </c>
      <c r="B8591" s="4">
        <v>44347.674386574072</v>
      </c>
      <c r="C8591">
        <v>5.5378299999999996</v>
      </c>
      <c r="D8591">
        <v>59.837800000000001</v>
      </c>
    </row>
    <row r="8592" spans="1:4" x14ac:dyDescent="0.25">
      <c r="A8592" t="s">
        <v>347</v>
      </c>
      <c r="B8592" s="4">
        <v>44347.675069444449</v>
      </c>
      <c r="C8592">
        <v>5.5366200000000001</v>
      </c>
      <c r="D8592">
        <v>59.8371</v>
      </c>
    </row>
    <row r="8593" spans="1:4" x14ac:dyDescent="0.25">
      <c r="A8593" t="s">
        <v>347</v>
      </c>
      <c r="B8593" s="4">
        <v>44347.675775462965</v>
      </c>
      <c r="C8593">
        <v>5.53613</v>
      </c>
      <c r="D8593">
        <v>59.836199999999998</v>
      </c>
    </row>
    <row r="8594" spans="1:4" x14ac:dyDescent="0.25">
      <c r="A8594" t="s">
        <v>347</v>
      </c>
      <c r="B8594" s="4">
        <v>44347.676458333328</v>
      </c>
      <c r="C8594">
        <v>5.5357799999999999</v>
      </c>
      <c r="D8594">
        <v>59.8354</v>
      </c>
    </row>
    <row r="8595" spans="1:4" x14ac:dyDescent="0.25">
      <c r="A8595" t="s">
        <v>347</v>
      </c>
      <c r="B8595" s="4">
        <v>44347.677164351851</v>
      </c>
      <c r="C8595">
        <v>5.5354599999999996</v>
      </c>
      <c r="D8595">
        <v>59.834499999999998</v>
      </c>
    </row>
    <row r="8596" spans="1:4" x14ac:dyDescent="0.25">
      <c r="A8596" t="s">
        <v>347</v>
      </c>
      <c r="B8596" s="4">
        <v>44347.677870370375</v>
      </c>
      <c r="C8596">
        <v>5.5351699999999999</v>
      </c>
      <c r="D8596">
        <v>59.833599999999997</v>
      </c>
    </row>
    <row r="8597" spans="1:4" x14ac:dyDescent="0.25">
      <c r="A8597" t="s">
        <v>347</v>
      </c>
      <c r="B8597" s="4">
        <v>44347.678668981476</v>
      </c>
      <c r="C8597">
        <v>5.53512</v>
      </c>
      <c r="D8597">
        <v>59.832700000000003</v>
      </c>
    </row>
    <row r="8598" spans="1:4" x14ac:dyDescent="0.25">
      <c r="A8598" t="s">
        <v>347</v>
      </c>
      <c r="B8598" s="4">
        <v>44347.679259259261</v>
      </c>
      <c r="C8598">
        <v>5.5351699999999999</v>
      </c>
      <c r="D8598">
        <v>59.831899999999997</v>
      </c>
    </row>
    <row r="8599" spans="1:4" x14ac:dyDescent="0.25">
      <c r="A8599" t="s">
        <v>347</v>
      </c>
      <c r="B8599" s="4">
        <v>44347.679942129631</v>
      </c>
      <c r="C8599">
        <v>5.5352800000000002</v>
      </c>
      <c r="D8599">
        <v>59.831000000000003</v>
      </c>
    </row>
    <row r="8600" spans="1:4" x14ac:dyDescent="0.25">
      <c r="A8600" t="s">
        <v>347</v>
      </c>
      <c r="B8600" s="4">
        <v>44347.680636574078</v>
      </c>
      <c r="C8600">
        <v>5.5354400000000004</v>
      </c>
      <c r="D8600">
        <v>59.830100000000002</v>
      </c>
    </row>
    <row r="8601" spans="1:4" x14ac:dyDescent="0.25">
      <c r="A8601" t="s">
        <v>347</v>
      </c>
      <c r="B8601" s="4">
        <v>44347.681342592594</v>
      </c>
      <c r="C8601">
        <v>5.5355600000000003</v>
      </c>
      <c r="D8601">
        <v>59.829300000000003</v>
      </c>
    </row>
    <row r="8602" spans="1:4" x14ac:dyDescent="0.25">
      <c r="A8602" t="s">
        <v>347</v>
      </c>
      <c r="B8602" s="4">
        <v>44347.682025462964</v>
      </c>
      <c r="C8602">
        <v>5.5357399999999997</v>
      </c>
      <c r="D8602">
        <v>59.828400000000002</v>
      </c>
    </row>
    <row r="8603" spans="1:4" x14ac:dyDescent="0.25">
      <c r="A8603" t="s">
        <v>347</v>
      </c>
      <c r="B8603" s="4">
        <v>44347.682708333334</v>
      </c>
      <c r="C8603">
        <v>5.5360800000000001</v>
      </c>
      <c r="D8603">
        <v>59.827599999999997</v>
      </c>
    </row>
    <row r="8604" spans="1:4" x14ac:dyDescent="0.25">
      <c r="A8604" t="s">
        <v>347</v>
      </c>
      <c r="B8604" s="4">
        <v>44347.68341435185</v>
      </c>
      <c r="C8604">
        <v>5.5364500000000003</v>
      </c>
      <c r="D8604">
        <v>59.826799999999999</v>
      </c>
    </row>
    <row r="8605" spans="1:4" x14ac:dyDescent="0.25">
      <c r="A8605" t="s">
        <v>347</v>
      </c>
      <c r="B8605" s="4">
        <v>44347.684108796297</v>
      </c>
      <c r="C8605">
        <v>5.5368399999999998</v>
      </c>
      <c r="D8605">
        <v>59.826000000000001</v>
      </c>
    </row>
    <row r="8606" spans="1:4" x14ac:dyDescent="0.25">
      <c r="A8606" t="s">
        <v>347</v>
      </c>
      <c r="B8606" s="4">
        <v>44347.684930555552</v>
      </c>
      <c r="C8606">
        <v>5.5374100000000004</v>
      </c>
      <c r="D8606">
        <v>59.825000000000003</v>
      </c>
    </row>
    <row r="8607" spans="1:4" x14ac:dyDescent="0.25">
      <c r="A8607" t="s">
        <v>347</v>
      </c>
      <c r="B8607" s="4">
        <v>44347.685601851852</v>
      </c>
      <c r="C8607">
        <v>5.5379399999999999</v>
      </c>
      <c r="D8607">
        <v>59.824199999999998</v>
      </c>
    </row>
    <row r="8608" spans="1:4" x14ac:dyDescent="0.25">
      <c r="A8608" t="s">
        <v>347</v>
      </c>
      <c r="B8608" s="4">
        <v>44347.686180555553</v>
      </c>
      <c r="C8608">
        <v>5.5384200000000003</v>
      </c>
      <c r="D8608">
        <v>59.823500000000003</v>
      </c>
    </row>
    <row r="8609" spans="1:4" x14ac:dyDescent="0.25">
      <c r="A8609" t="s">
        <v>347</v>
      </c>
      <c r="B8609" s="4">
        <v>44347.687465277777</v>
      </c>
      <c r="C8609">
        <v>5.5395300000000001</v>
      </c>
      <c r="D8609">
        <v>59.822099999999999</v>
      </c>
    </row>
    <row r="8610" spans="1:4" x14ac:dyDescent="0.25">
      <c r="A8610" t="s">
        <v>347</v>
      </c>
      <c r="B8610" s="4">
        <v>44347.688148148147</v>
      </c>
      <c r="C8610">
        <v>5.5400900000000002</v>
      </c>
      <c r="D8610">
        <v>59.821300000000001</v>
      </c>
    </row>
    <row r="8611" spans="1:4" x14ac:dyDescent="0.25">
      <c r="A8611" t="s">
        <v>347</v>
      </c>
      <c r="B8611" s="4">
        <v>44347.688379629632</v>
      </c>
      <c r="C8611">
        <v>5.5402699999999996</v>
      </c>
      <c r="D8611">
        <v>59.820999999999998</v>
      </c>
    </row>
    <row r="8612" spans="1:4" x14ac:dyDescent="0.25">
      <c r="A8612" t="s">
        <v>347</v>
      </c>
      <c r="B8612" s="4">
        <v>44347.689074074078</v>
      </c>
      <c r="C8612">
        <v>5.5408099999999996</v>
      </c>
      <c r="D8612">
        <v>59.8202</v>
      </c>
    </row>
    <row r="8613" spans="1:4" x14ac:dyDescent="0.25">
      <c r="A8613" t="s">
        <v>347</v>
      </c>
      <c r="B8613" s="4">
        <v>44347.689884259264</v>
      </c>
      <c r="C8613">
        <v>5.5414599999999998</v>
      </c>
      <c r="D8613">
        <v>59.819299999999998</v>
      </c>
    </row>
    <row r="8614" spans="1:4" x14ac:dyDescent="0.25">
      <c r="A8614" t="s">
        <v>347</v>
      </c>
      <c r="B8614" s="4">
        <v>44347.690428240741</v>
      </c>
      <c r="C8614">
        <v>5.5418900000000004</v>
      </c>
      <c r="D8614">
        <v>59.8187</v>
      </c>
    </row>
    <row r="8615" spans="1:4" x14ac:dyDescent="0.25">
      <c r="A8615" t="s">
        <v>348</v>
      </c>
      <c r="B8615" s="4">
        <v>44348.266747685186</v>
      </c>
      <c r="C8615">
        <v>5.4734299999999996</v>
      </c>
      <c r="D8615">
        <v>59.7363</v>
      </c>
    </row>
    <row r="8616" spans="1:4" x14ac:dyDescent="0.25">
      <c r="A8616" t="s">
        <v>348</v>
      </c>
      <c r="B8616" s="4">
        <v>44348.267372685186</v>
      </c>
      <c r="C8616">
        <v>5.4721900000000003</v>
      </c>
      <c r="D8616">
        <v>59.735599999999998</v>
      </c>
    </row>
    <row r="8617" spans="1:4" x14ac:dyDescent="0.25">
      <c r="A8617" t="s">
        <v>348</v>
      </c>
      <c r="B8617" s="4">
        <v>44348.268229166672</v>
      </c>
      <c r="C8617">
        <v>5.4702700000000002</v>
      </c>
      <c r="D8617">
        <v>59.734999999999999</v>
      </c>
    </row>
    <row r="8618" spans="1:4" x14ac:dyDescent="0.25">
      <c r="A8618" t="s">
        <v>348</v>
      </c>
      <c r="B8618" s="4">
        <v>44348.268935185188</v>
      </c>
      <c r="C8618">
        <v>5.4686700000000004</v>
      </c>
      <c r="D8618">
        <v>59.734499999999997</v>
      </c>
    </row>
    <row r="8619" spans="1:4" x14ac:dyDescent="0.25">
      <c r="A8619" t="s">
        <v>348</v>
      </c>
      <c r="B8619" s="4">
        <v>44348.26961805555</v>
      </c>
      <c r="C8619">
        <v>5.4670199999999998</v>
      </c>
      <c r="D8619">
        <v>59.734099999999998</v>
      </c>
    </row>
    <row r="8620" spans="1:4" x14ac:dyDescent="0.25">
      <c r="A8620" t="s">
        <v>348</v>
      </c>
      <c r="B8620" s="4">
        <v>44348.270208333328</v>
      </c>
      <c r="C8620">
        <v>5.46556</v>
      </c>
      <c r="D8620">
        <v>59.733800000000002</v>
      </c>
    </row>
    <row r="8621" spans="1:4" x14ac:dyDescent="0.25">
      <c r="A8621" t="s">
        <v>348</v>
      </c>
      <c r="B8621" s="4">
        <v>44348.270914351851</v>
      </c>
      <c r="C8621">
        <v>5.4638299999999997</v>
      </c>
      <c r="D8621">
        <v>59.733499999999999</v>
      </c>
    </row>
    <row r="8622" spans="1:4" x14ac:dyDescent="0.25">
      <c r="A8622" t="s">
        <v>348</v>
      </c>
      <c r="B8622" s="4">
        <v>44348.271608796298</v>
      </c>
      <c r="C8622">
        <v>5.4620300000000004</v>
      </c>
      <c r="D8622">
        <v>59.733199999999997</v>
      </c>
    </row>
    <row r="8623" spans="1:4" x14ac:dyDescent="0.25">
      <c r="A8623" t="s">
        <v>348</v>
      </c>
      <c r="B8623" s="4">
        <v>44348.272291666668</v>
      </c>
      <c r="C8623">
        <v>5.46021</v>
      </c>
      <c r="D8623">
        <v>59.732999999999997</v>
      </c>
    </row>
    <row r="8624" spans="1:4" x14ac:dyDescent="0.25">
      <c r="A8624" t="s">
        <v>348</v>
      </c>
      <c r="B8624" s="4">
        <v>44348.272997685184</v>
      </c>
      <c r="C8624">
        <v>5.4588299999999998</v>
      </c>
      <c r="D8624">
        <v>59.732500000000002</v>
      </c>
    </row>
    <row r="8625" spans="1:4" x14ac:dyDescent="0.25">
      <c r="A8625" t="s">
        <v>348</v>
      </c>
      <c r="B8625" s="4">
        <v>44348.274039351847</v>
      </c>
      <c r="C8625">
        <v>5.4568099999999999</v>
      </c>
      <c r="D8625">
        <v>59.731699999999996</v>
      </c>
    </row>
    <row r="8626" spans="1:4" x14ac:dyDescent="0.25">
      <c r="A8626" t="s">
        <v>348</v>
      </c>
      <c r="B8626" s="4">
        <v>44348.274386574078</v>
      </c>
      <c r="C8626">
        <v>5.4561999999999999</v>
      </c>
      <c r="D8626">
        <v>59.731400000000001</v>
      </c>
    </row>
    <row r="8627" spans="1:4" x14ac:dyDescent="0.25">
      <c r="A8627" t="s">
        <v>348</v>
      </c>
      <c r="B8627" s="4">
        <v>44348.27506944444</v>
      </c>
      <c r="C8627">
        <v>5.4549899999999996</v>
      </c>
      <c r="D8627">
        <v>59.730899999999998</v>
      </c>
    </row>
    <row r="8628" spans="1:4" x14ac:dyDescent="0.25">
      <c r="A8628" t="s">
        <v>348</v>
      </c>
      <c r="B8628" s="4">
        <v>44348.275775462964</v>
      </c>
      <c r="C8628">
        <v>5.4538399999999996</v>
      </c>
      <c r="D8628">
        <v>59.7303</v>
      </c>
    </row>
    <row r="8629" spans="1:4" x14ac:dyDescent="0.25">
      <c r="A8629" t="s">
        <v>348</v>
      </c>
      <c r="B8629" s="4">
        <v>44348.276458333334</v>
      </c>
      <c r="C8629">
        <v>5.4527999999999999</v>
      </c>
      <c r="D8629">
        <v>59.729700000000001</v>
      </c>
    </row>
    <row r="8630" spans="1:4" x14ac:dyDescent="0.25">
      <c r="A8630" t="s">
        <v>348</v>
      </c>
      <c r="B8630" s="4">
        <v>44348.27716435185</v>
      </c>
      <c r="C8630">
        <v>5.4518300000000002</v>
      </c>
      <c r="D8630">
        <v>59.729100000000003</v>
      </c>
    </row>
    <row r="8631" spans="1:4" x14ac:dyDescent="0.25">
      <c r="A8631" t="s">
        <v>348</v>
      </c>
      <c r="B8631" s="4">
        <v>44348.277974537035</v>
      </c>
      <c r="C8631">
        <v>5.45078</v>
      </c>
      <c r="D8631">
        <v>59.728400000000001</v>
      </c>
    </row>
    <row r="8632" spans="1:4" x14ac:dyDescent="0.25">
      <c r="A8632" t="s">
        <v>348</v>
      </c>
      <c r="B8632" s="4">
        <v>44348.278553240743</v>
      </c>
      <c r="C8632">
        <v>5.4500500000000001</v>
      </c>
      <c r="D8632">
        <v>59.727899999999998</v>
      </c>
    </row>
    <row r="8633" spans="1:4" x14ac:dyDescent="0.25">
      <c r="A8633" t="s">
        <v>348</v>
      </c>
      <c r="B8633" s="4">
        <v>44348.27925925926</v>
      </c>
      <c r="C8633">
        <v>5.4491899999999998</v>
      </c>
      <c r="D8633">
        <v>59.727200000000003</v>
      </c>
    </row>
    <row r="8634" spans="1:4" x14ac:dyDescent="0.25">
      <c r="A8634" t="s">
        <v>348</v>
      </c>
      <c r="B8634" s="4">
        <v>44348.279942129629</v>
      </c>
      <c r="C8634">
        <v>5.4483600000000001</v>
      </c>
      <c r="D8634">
        <v>59.726599999999998</v>
      </c>
    </row>
    <row r="8635" spans="1:4" x14ac:dyDescent="0.25">
      <c r="A8635" t="s">
        <v>348</v>
      </c>
      <c r="B8635" s="4">
        <v>44348.280648148153</v>
      </c>
      <c r="C8635">
        <v>5.4475899999999999</v>
      </c>
      <c r="D8635">
        <v>59.725999999999999</v>
      </c>
    </row>
    <row r="8636" spans="1:4" x14ac:dyDescent="0.25">
      <c r="A8636" t="s">
        <v>348</v>
      </c>
      <c r="B8636" s="4">
        <v>44348.281319444446</v>
      </c>
      <c r="C8636">
        <v>5.4468300000000003</v>
      </c>
      <c r="D8636">
        <v>59.7254</v>
      </c>
    </row>
    <row r="8637" spans="1:4" x14ac:dyDescent="0.25">
      <c r="A8637" t="s">
        <v>348</v>
      </c>
      <c r="B8637" s="4">
        <v>44348.282025462962</v>
      </c>
      <c r="C8637">
        <v>5.4460600000000001</v>
      </c>
      <c r="D8637">
        <v>59.724800000000002</v>
      </c>
    </row>
    <row r="8638" spans="1:4" x14ac:dyDescent="0.25">
      <c r="A8638" t="s">
        <v>348</v>
      </c>
      <c r="B8638" s="4">
        <v>44348.282708333332</v>
      </c>
      <c r="C8638">
        <v>5.4452999999999996</v>
      </c>
      <c r="D8638">
        <v>59.7241</v>
      </c>
    </row>
    <row r="8639" spans="1:4" x14ac:dyDescent="0.25">
      <c r="A8639" t="s">
        <v>348</v>
      </c>
      <c r="B8639" s="4">
        <v>44348.283414351856</v>
      </c>
      <c r="C8639">
        <v>5.4445800000000002</v>
      </c>
      <c r="D8639">
        <v>59.723399999999998</v>
      </c>
    </row>
    <row r="8640" spans="1:4" x14ac:dyDescent="0.25">
      <c r="A8640" t="s">
        <v>348</v>
      </c>
      <c r="B8640" s="4">
        <v>44348.284108796295</v>
      </c>
      <c r="C8640">
        <v>5.4438899999999997</v>
      </c>
      <c r="D8640">
        <v>59.722700000000003</v>
      </c>
    </row>
    <row r="8641" spans="1:4" x14ac:dyDescent="0.25">
      <c r="A8641" t="s">
        <v>348</v>
      </c>
      <c r="B8641" s="4">
        <v>44348.284930555557</v>
      </c>
      <c r="C8641">
        <v>5.4431599999999998</v>
      </c>
      <c r="D8641">
        <v>59.721899999999998</v>
      </c>
    </row>
    <row r="8642" spans="1:4" x14ac:dyDescent="0.25">
      <c r="A8642" t="s">
        <v>348</v>
      </c>
      <c r="B8642" s="4">
        <v>44348.285497685181</v>
      </c>
      <c r="C8642">
        <v>5.4426600000000001</v>
      </c>
      <c r="D8642">
        <v>59.721299999999999</v>
      </c>
    </row>
    <row r="8643" spans="1:4" x14ac:dyDescent="0.25">
      <c r="A8643" t="s">
        <v>348</v>
      </c>
      <c r="B8643" s="4">
        <v>44348.286192129628</v>
      </c>
      <c r="C8643">
        <v>5.4420599999999997</v>
      </c>
      <c r="D8643">
        <v>59.720599999999997</v>
      </c>
    </row>
    <row r="8644" spans="1:4" x14ac:dyDescent="0.25">
      <c r="A8644" t="s">
        <v>348</v>
      </c>
      <c r="B8644" s="4">
        <v>44348.286886574075</v>
      </c>
      <c r="C8644">
        <v>5.4414999999999996</v>
      </c>
      <c r="D8644">
        <v>59.719799999999999</v>
      </c>
    </row>
    <row r="8645" spans="1:4" x14ac:dyDescent="0.25">
      <c r="A8645" t="s">
        <v>348</v>
      </c>
      <c r="B8645" s="4">
        <v>44348.287592592591</v>
      </c>
      <c r="C8645">
        <v>5.4409700000000001</v>
      </c>
      <c r="D8645">
        <v>59.719099999999997</v>
      </c>
    </row>
    <row r="8646" spans="1:4" x14ac:dyDescent="0.25">
      <c r="A8646" t="s">
        <v>348</v>
      </c>
      <c r="B8646" s="4">
        <v>44348.288275462968</v>
      </c>
      <c r="C8646">
        <v>5.4404500000000002</v>
      </c>
      <c r="D8646">
        <v>59.718299999999999</v>
      </c>
    </row>
    <row r="8647" spans="1:4" x14ac:dyDescent="0.25">
      <c r="A8647" t="s">
        <v>348</v>
      </c>
      <c r="B8647" s="4">
        <v>44348.288981481484</v>
      </c>
      <c r="C8647">
        <v>5.4399699999999998</v>
      </c>
      <c r="D8647">
        <v>59.717500000000001</v>
      </c>
    </row>
    <row r="8648" spans="1:4" x14ac:dyDescent="0.25">
      <c r="A8648" t="s">
        <v>348</v>
      </c>
      <c r="B8648" s="4">
        <v>44348.289664351847</v>
      </c>
      <c r="C8648">
        <v>5.4395800000000003</v>
      </c>
      <c r="D8648">
        <v>59.716700000000003</v>
      </c>
    </row>
    <row r="8649" spans="1:4" x14ac:dyDescent="0.25">
      <c r="A8649" t="s">
        <v>348</v>
      </c>
      <c r="B8649" s="4">
        <v>44348.290370370371</v>
      </c>
      <c r="C8649">
        <v>5.4393000000000002</v>
      </c>
      <c r="D8649">
        <v>59.715899999999998</v>
      </c>
    </row>
    <row r="8650" spans="1:4" x14ac:dyDescent="0.25">
      <c r="A8650" t="s">
        <v>348</v>
      </c>
      <c r="B8650" s="4">
        <v>44348.29105324074</v>
      </c>
      <c r="C8650">
        <v>5.4391100000000003</v>
      </c>
      <c r="D8650">
        <v>59.715200000000003</v>
      </c>
    </row>
    <row r="8651" spans="1:4" x14ac:dyDescent="0.25">
      <c r="A8651" t="s">
        <v>348</v>
      </c>
      <c r="B8651" s="4">
        <v>44348.291851851856</v>
      </c>
      <c r="C8651">
        <v>5.4377199999999997</v>
      </c>
      <c r="D8651">
        <v>59.714500000000001</v>
      </c>
    </row>
    <row r="8652" spans="1:4" x14ac:dyDescent="0.25">
      <c r="A8652" t="s">
        <v>348</v>
      </c>
      <c r="B8652" s="4">
        <v>44348.292442129634</v>
      </c>
      <c r="C8652">
        <v>5.4364499999999998</v>
      </c>
      <c r="D8652">
        <v>59.714100000000002</v>
      </c>
    </row>
    <row r="8653" spans="1:4" x14ac:dyDescent="0.25">
      <c r="A8653" t="s">
        <v>348</v>
      </c>
      <c r="B8653" s="4">
        <v>44348.29314814815</v>
      </c>
      <c r="C8653">
        <v>5.4349699999999999</v>
      </c>
      <c r="D8653">
        <v>59.713700000000003</v>
      </c>
    </row>
    <row r="8654" spans="1:4" x14ac:dyDescent="0.25">
      <c r="A8654" t="s">
        <v>348</v>
      </c>
      <c r="B8654" s="4">
        <v>44348.293842592597</v>
      </c>
      <c r="C8654">
        <v>5.4335599999999999</v>
      </c>
      <c r="D8654">
        <v>59.713299999999997</v>
      </c>
    </row>
    <row r="8655" spans="1:4" x14ac:dyDescent="0.25">
      <c r="A8655" t="s">
        <v>348</v>
      </c>
      <c r="B8655" s="4">
        <v>44348.294525462959</v>
      </c>
      <c r="C8655">
        <v>5.4320899999999996</v>
      </c>
      <c r="D8655">
        <v>59.712899999999998</v>
      </c>
    </row>
    <row r="8656" spans="1:4" x14ac:dyDescent="0.25">
      <c r="A8656" t="s">
        <v>348</v>
      </c>
      <c r="B8656" s="4">
        <v>44348.295231481483</v>
      </c>
      <c r="C8656">
        <v>5.4305399999999997</v>
      </c>
      <c r="D8656">
        <v>59.712699999999998</v>
      </c>
    </row>
    <row r="8657" spans="1:4" x14ac:dyDescent="0.25">
      <c r="A8657" t="s">
        <v>348</v>
      </c>
      <c r="B8657" s="4">
        <v>44348.295914351853</v>
      </c>
      <c r="C8657">
        <v>5.4288800000000004</v>
      </c>
      <c r="D8657">
        <v>59.712499999999999</v>
      </c>
    </row>
    <row r="8658" spans="1:4" x14ac:dyDescent="0.25">
      <c r="A8658" t="s">
        <v>348</v>
      </c>
      <c r="B8658" s="4">
        <v>44348.296620370369</v>
      </c>
      <c r="C8658">
        <v>5.4272400000000003</v>
      </c>
      <c r="D8658">
        <v>59.712400000000002</v>
      </c>
    </row>
    <row r="8659" spans="1:4" x14ac:dyDescent="0.25">
      <c r="A8659" t="s">
        <v>348</v>
      </c>
      <c r="B8659" s="4">
        <v>44348.297303240739</v>
      </c>
      <c r="C8659">
        <v>5.4255599999999999</v>
      </c>
      <c r="D8659">
        <v>59.712299999999999</v>
      </c>
    </row>
    <row r="8660" spans="1:4" x14ac:dyDescent="0.25">
      <c r="A8660" t="s">
        <v>348</v>
      </c>
      <c r="B8660" s="4">
        <v>44348.298009259262</v>
      </c>
      <c r="C8660">
        <v>5.4244599999999998</v>
      </c>
      <c r="D8660">
        <v>59.7117</v>
      </c>
    </row>
    <row r="8661" spans="1:4" x14ac:dyDescent="0.25">
      <c r="A8661" t="s">
        <v>348</v>
      </c>
      <c r="B8661" s="4">
        <v>44348.298692129625</v>
      </c>
      <c r="C8661">
        <v>5.4234799999999996</v>
      </c>
      <c r="D8661">
        <v>59.710999999999999</v>
      </c>
    </row>
    <row r="8662" spans="1:4" x14ac:dyDescent="0.25">
      <c r="A8662" t="s">
        <v>348</v>
      </c>
      <c r="B8662" s="4">
        <v>44348.299386574072</v>
      </c>
      <c r="C8662">
        <v>5.4226400000000003</v>
      </c>
      <c r="D8662">
        <v>59.710299999999997</v>
      </c>
    </row>
    <row r="8663" spans="1:4" x14ac:dyDescent="0.25">
      <c r="A8663" t="s">
        <v>348</v>
      </c>
      <c r="B8663" s="4">
        <v>44348.300092592588</v>
      </c>
      <c r="C8663">
        <v>5.4219200000000001</v>
      </c>
      <c r="D8663">
        <v>59.709600000000002</v>
      </c>
    </row>
    <row r="8664" spans="1:4" x14ac:dyDescent="0.25">
      <c r="A8664" t="s">
        <v>348</v>
      </c>
      <c r="B8664" s="4">
        <v>44348.300775462965</v>
      </c>
      <c r="C8664">
        <v>5.4213899999999997</v>
      </c>
      <c r="D8664">
        <v>59.7089</v>
      </c>
    </row>
    <row r="8665" spans="1:4" x14ac:dyDescent="0.25">
      <c r="A8665" t="s">
        <v>348</v>
      </c>
      <c r="B8665" s="4">
        <v>44348.301585648151</v>
      </c>
      <c r="C8665">
        <v>5.4210200000000004</v>
      </c>
      <c r="D8665">
        <v>59.707999999999998</v>
      </c>
    </row>
    <row r="8666" spans="1:4" x14ac:dyDescent="0.25">
      <c r="A8666" t="s">
        <v>348</v>
      </c>
      <c r="B8666" s="4">
        <v>44348.302164351851</v>
      </c>
      <c r="C8666">
        <v>5.4209199999999997</v>
      </c>
      <c r="D8666">
        <v>59.707299999999996</v>
      </c>
    </row>
    <row r="8667" spans="1:4" x14ac:dyDescent="0.25">
      <c r="A8667" t="s">
        <v>348</v>
      </c>
      <c r="B8667" s="4">
        <v>44348.302858796298</v>
      </c>
      <c r="C8667">
        <v>5.4209699999999996</v>
      </c>
      <c r="D8667">
        <v>59.706400000000002</v>
      </c>
    </row>
    <row r="8668" spans="1:4" x14ac:dyDescent="0.25">
      <c r="A8668" t="s">
        <v>348</v>
      </c>
      <c r="B8668" s="4">
        <v>44348.303530092591</v>
      </c>
      <c r="C8668">
        <v>5.4205199999999998</v>
      </c>
      <c r="D8668">
        <v>59.705800000000004</v>
      </c>
    </row>
    <row r="8669" spans="1:4" x14ac:dyDescent="0.25">
      <c r="A8669" t="s">
        <v>348</v>
      </c>
      <c r="B8669" s="4">
        <v>44348.304363425923</v>
      </c>
      <c r="C8669">
        <v>5.4193100000000003</v>
      </c>
      <c r="D8669">
        <v>59.705100000000002</v>
      </c>
    </row>
    <row r="8670" spans="1:4" x14ac:dyDescent="0.25">
      <c r="A8670" t="s">
        <v>348</v>
      </c>
      <c r="B8670" s="4">
        <v>44348.304930555554</v>
      </c>
      <c r="C8670">
        <v>5.41845</v>
      </c>
      <c r="D8670">
        <v>59.704700000000003</v>
      </c>
    </row>
    <row r="8671" spans="1:4" x14ac:dyDescent="0.25">
      <c r="A8671" t="s">
        <v>348</v>
      </c>
      <c r="B8671" s="4">
        <v>44348.305636574078</v>
      </c>
      <c r="C8671">
        <v>5.4172799999999999</v>
      </c>
      <c r="D8671">
        <v>59.704300000000003</v>
      </c>
    </row>
    <row r="8672" spans="1:4" x14ac:dyDescent="0.25">
      <c r="A8672" t="s">
        <v>348</v>
      </c>
      <c r="B8672" s="4">
        <v>44348.306342592594</v>
      </c>
      <c r="C8672">
        <v>5.4161099999999998</v>
      </c>
      <c r="D8672">
        <v>59.703800000000001</v>
      </c>
    </row>
    <row r="8673" spans="1:4" x14ac:dyDescent="0.25">
      <c r="A8673" t="s">
        <v>348</v>
      </c>
      <c r="B8673" s="4">
        <v>44348.307025462964</v>
      </c>
      <c r="C8673">
        <v>5.4148399999999999</v>
      </c>
      <c r="D8673">
        <v>59.703499999999998</v>
      </c>
    </row>
    <row r="8674" spans="1:4" x14ac:dyDescent="0.25">
      <c r="A8674" t="s">
        <v>348</v>
      </c>
      <c r="B8674" s="4">
        <v>44348.307835648149</v>
      </c>
      <c r="C8674">
        <v>5.4132999999999996</v>
      </c>
      <c r="D8674">
        <v>59.703099999999999</v>
      </c>
    </row>
    <row r="8675" spans="1:4" x14ac:dyDescent="0.25">
      <c r="A8675" t="s">
        <v>348</v>
      </c>
      <c r="B8675" s="4">
        <v>44348.30841435185</v>
      </c>
      <c r="C8675">
        <v>5.4121600000000001</v>
      </c>
      <c r="D8675">
        <v>59.702800000000003</v>
      </c>
    </row>
    <row r="8676" spans="1:4" x14ac:dyDescent="0.25">
      <c r="A8676" t="s">
        <v>348</v>
      </c>
      <c r="B8676" s="4">
        <v>44348.309120370366</v>
      </c>
      <c r="C8676">
        <v>5.4107000000000003</v>
      </c>
      <c r="D8676">
        <v>59.702599999999997</v>
      </c>
    </row>
    <row r="8677" spans="1:4" x14ac:dyDescent="0.25">
      <c r="A8677" t="s">
        <v>348</v>
      </c>
      <c r="B8677" s="4">
        <v>44348.309803240743</v>
      </c>
      <c r="C8677">
        <v>5.4092000000000002</v>
      </c>
      <c r="D8677">
        <v>59.702500000000001</v>
      </c>
    </row>
    <row r="8678" spans="1:4" x14ac:dyDescent="0.25">
      <c r="A8678" t="s">
        <v>348</v>
      </c>
      <c r="B8678" s="4">
        <v>44348.31050925926</v>
      </c>
      <c r="C8678">
        <v>5.4076599999999999</v>
      </c>
      <c r="D8678">
        <v>59.702399999999997</v>
      </c>
    </row>
    <row r="8679" spans="1:4" x14ac:dyDescent="0.25">
      <c r="A8679" t="s">
        <v>348</v>
      </c>
      <c r="B8679" s="4">
        <v>44348.311307870375</v>
      </c>
      <c r="C8679">
        <v>5.4058700000000002</v>
      </c>
      <c r="D8679">
        <v>59.702300000000001</v>
      </c>
    </row>
    <row r="8680" spans="1:4" x14ac:dyDescent="0.25">
      <c r="A8680" t="s">
        <v>348</v>
      </c>
      <c r="B8680" s="4">
        <v>44348.312013888892</v>
      </c>
      <c r="C8680">
        <v>5.4043299999999999</v>
      </c>
      <c r="D8680">
        <v>59.702300000000001</v>
      </c>
    </row>
    <row r="8681" spans="1:4" x14ac:dyDescent="0.25">
      <c r="A8681" t="s">
        <v>348</v>
      </c>
      <c r="B8681" s="4">
        <v>44348.312546296293</v>
      </c>
      <c r="C8681">
        <v>5.4032600000000004</v>
      </c>
      <c r="D8681">
        <v>59.702100000000002</v>
      </c>
    </row>
    <row r="8682" spans="1:4" x14ac:dyDescent="0.25">
      <c r="A8682" t="s">
        <v>348</v>
      </c>
      <c r="B8682" s="4">
        <v>44348.313402777778</v>
      </c>
      <c r="C8682">
        <v>5.4016999999999999</v>
      </c>
      <c r="D8682">
        <v>59.701599999999999</v>
      </c>
    </row>
    <row r="8683" spans="1:4" x14ac:dyDescent="0.25">
      <c r="A8683" t="s">
        <v>348</v>
      </c>
      <c r="B8683" s="4">
        <v>44348.313935185186</v>
      </c>
      <c r="C8683">
        <v>5.4007699999999996</v>
      </c>
      <c r="D8683">
        <v>59.701300000000003</v>
      </c>
    </row>
    <row r="8684" spans="1:4" x14ac:dyDescent="0.25">
      <c r="A8684" t="s">
        <v>348</v>
      </c>
      <c r="B8684" s="4">
        <v>44348.314664351856</v>
      </c>
      <c r="C8684">
        <v>5.3996300000000002</v>
      </c>
      <c r="D8684">
        <v>59.700699999999998</v>
      </c>
    </row>
    <row r="8685" spans="1:4" x14ac:dyDescent="0.25">
      <c r="A8685" t="s">
        <v>348</v>
      </c>
      <c r="B8685" s="4">
        <v>44348.315358796295</v>
      </c>
      <c r="C8685">
        <v>5.3985700000000003</v>
      </c>
      <c r="D8685">
        <v>59.700200000000002</v>
      </c>
    </row>
    <row r="8686" spans="1:4" x14ac:dyDescent="0.25">
      <c r="A8686" t="s">
        <v>348</v>
      </c>
      <c r="B8686" s="4">
        <v>44348.316168981481</v>
      </c>
      <c r="C8686">
        <v>5.3974700000000002</v>
      </c>
      <c r="D8686">
        <v>59.699399999999997</v>
      </c>
    </row>
    <row r="8687" spans="1:4" x14ac:dyDescent="0.25">
      <c r="A8687" t="s">
        <v>348</v>
      </c>
      <c r="B8687" s="4">
        <v>44348.316747685181</v>
      </c>
      <c r="C8687">
        <v>5.3968100000000003</v>
      </c>
      <c r="D8687">
        <v>59.698799999999999</v>
      </c>
    </row>
    <row r="8688" spans="1:4" x14ac:dyDescent="0.25">
      <c r="A8688" t="s">
        <v>348</v>
      </c>
      <c r="B8688" s="4">
        <v>44348.317430555559</v>
      </c>
      <c r="C8688">
        <v>5.3960999999999997</v>
      </c>
      <c r="D8688">
        <v>59.698</v>
      </c>
    </row>
    <row r="8689" spans="1:4" x14ac:dyDescent="0.25">
      <c r="A8689" t="s">
        <v>348</v>
      </c>
      <c r="B8689" s="4">
        <v>44348.318136574075</v>
      </c>
      <c r="C8689">
        <v>5.3955599999999997</v>
      </c>
      <c r="D8689">
        <v>59.697200000000002</v>
      </c>
    </row>
    <row r="8690" spans="1:4" x14ac:dyDescent="0.25">
      <c r="A8690" t="s">
        <v>348</v>
      </c>
      <c r="B8690" s="4">
        <v>44348.318842592591</v>
      </c>
      <c r="C8690">
        <v>5.3952</v>
      </c>
      <c r="D8690">
        <v>59.696399999999997</v>
      </c>
    </row>
    <row r="8691" spans="1:4" x14ac:dyDescent="0.25">
      <c r="A8691" t="s">
        <v>348</v>
      </c>
      <c r="B8691" s="4">
        <v>44348.319525462968</v>
      </c>
      <c r="C8691">
        <v>5.39506</v>
      </c>
      <c r="D8691">
        <v>59.695599999999999</v>
      </c>
    </row>
    <row r="8692" spans="1:4" x14ac:dyDescent="0.25">
      <c r="A8692" t="s">
        <v>348</v>
      </c>
      <c r="B8692" s="4">
        <v>44348.320162037038</v>
      </c>
      <c r="C8692">
        <v>5.3948</v>
      </c>
      <c r="D8692">
        <v>59.694899999999997</v>
      </c>
    </row>
    <row r="8693" spans="1:4" x14ac:dyDescent="0.25">
      <c r="A8693" t="s">
        <v>348</v>
      </c>
      <c r="B8693" s="4">
        <v>44348.320914351847</v>
      </c>
      <c r="C8693">
        <v>5.39391</v>
      </c>
      <c r="D8693">
        <v>59.694200000000002</v>
      </c>
    </row>
    <row r="8694" spans="1:4" x14ac:dyDescent="0.25">
      <c r="A8694" t="s">
        <v>348</v>
      </c>
      <c r="B8694" s="4">
        <v>44348.321608796294</v>
      </c>
      <c r="C8694">
        <v>5.3929499999999999</v>
      </c>
      <c r="D8694">
        <v>59.6937</v>
      </c>
    </row>
    <row r="8695" spans="1:4" x14ac:dyDescent="0.25">
      <c r="A8695" t="s">
        <v>348</v>
      </c>
      <c r="B8695" s="4">
        <v>44348.322291666671</v>
      </c>
      <c r="C8695">
        <v>5.3919100000000002</v>
      </c>
      <c r="D8695">
        <v>59.693199999999997</v>
      </c>
    </row>
    <row r="8696" spans="1:4" x14ac:dyDescent="0.25">
      <c r="A8696" t="s">
        <v>348</v>
      </c>
      <c r="B8696" s="4">
        <v>44348.322997685187</v>
      </c>
      <c r="C8696">
        <v>5.3908500000000004</v>
      </c>
      <c r="D8696">
        <v>59.692700000000002</v>
      </c>
    </row>
    <row r="8697" spans="1:4" x14ac:dyDescent="0.25">
      <c r="A8697" t="s">
        <v>348</v>
      </c>
      <c r="B8697" s="4">
        <v>44348.323680555557</v>
      </c>
      <c r="C8697">
        <v>5.3897399999999998</v>
      </c>
      <c r="D8697">
        <v>59.692300000000003</v>
      </c>
    </row>
    <row r="8698" spans="1:4" x14ac:dyDescent="0.25">
      <c r="A8698" t="s">
        <v>348</v>
      </c>
      <c r="B8698" s="4">
        <v>44348.324386574073</v>
      </c>
      <c r="C8698">
        <v>5.3885699999999996</v>
      </c>
      <c r="D8698">
        <v>59.691899999999997</v>
      </c>
    </row>
    <row r="8699" spans="1:4" x14ac:dyDescent="0.25">
      <c r="A8699" t="s">
        <v>348</v>
      </c>
      <c r="B8699" s="4">
        <v>44348.325069444443</v>
      </c>
      <c r="C8699">
        <v>5.3873600000000001</v>
      </c>
      <c r="D8699">
        <v>59.691499999999998</v>
      </c>
    </row>
    <row r="8700" spans="1:4" x14ac:dyDescent="0.25">
      <c r="A8700" t="s">
        <v>348</v>
      </c>
      <c r="B8700" s="4">
        <v>44348.325775462959</v>
      </c>
      <c r="C8700">
        <v>5.3861299999999996</v>
      </c>
      <c r="D8700">
        <v>59.691200000000002</v>
      </c>
    </row>
    <row r="8701" spans="1:4" x14ac:dyDescent="0.25">
      <c r="A8701" t="s">
        <v>348</v>
      </c>
      <c r="B8701" s="4">
        <v>44348.326712962968</v>
      </c>
      <c r="C8701">
        <v>5.38436</v>
      </c>
      <c r="D8701">
        <v>59.690800000000003</v>
      </c>
    </row>
    <row r="8702" spans="1:4" x14ac:dyDescent="0.25">
      <c r="A8702" t="s">
        <v>348</v>
      </c>
      <c r="B8702" s="4">
        <v>44348.327164351853</v>
      </c>
      <c r="C8702">
        <v>5.3834900000000001</v>
      </c>
      <c r="D8702">
        <v>59.690600000000003</v>
      </c>
    </row>
    <row r="8703" spans="1:4" x14ac:dyDescent="0.25">
      <c r="A8703" t="s">
        <v>348</v>
      </c>
      <c r="B8703" s="4">
        <v>44348.3278587963</v>
      </c>
      <c r="C8703">
        <v>5.3820899999999998</v>
      </c>
      <c r="D8703">
        <v>59.6905</v>
      </c>
    </row>
    <row r="8704" spans="1:4" x14ac:dyDescent="0.25">
      <c r="A8704" t="s">
        <v>348</v>
      </c>
      <c r="B8704" s="4">
        <v>44348.328541666662</v>
      </c>
      <c r="C8704">
        <v>5.3806799999999999</v>
      </c>
      <c r="D8704">
        <v>59.690300000000001</v>
      </c>
    </row>
    <row r="8705" spans="1:4" x14ac:dyDescent="0.25">
      <c r="A8705" t="s">
        <v>348</v>
      </c>
      <c r="B8705" s="4">
        <v>44348.329212962963</v>
      </c>
      <c r="C8705">
        <v>5.37934</v>
      </c>
      <c r="D8705">
        <v>59.690100000000001</v>
      </c>
    </row>
    <row r="8706" spans="1:4" x14ac:dyDescent="0.25">
      <c r="A8706" t="s">
        <v>348</v>
      </c>
      <c r="B8706" s="4">
        <v>44348.329930555556</v>
      </c>
      <c r="C8706">
        <v>5.3781600000000003</v>
      </c>
      <c r="D8706">
        <v>59.689700000000002</v>
      </c>
    </row>
    <row r="8707" spans="1:4" x14ac:dyDescent="0.25">
      <c r="A8707" t="s">
        <v>348</v>
      </c>
      <c r="B8707" s="4">
        <v>44348.330636574072</v>
      </c>
      <c r="C8707">
        <v>5.3770800000000003</v>
      </c>
      <c r="D8707">
        <v>59.6892</v>
      </c>
    </row>
    <row r="8708" spans="1:4" x14ac:dyDescent="0.25">
      <c r="A8708" t="s">
        <v>348</v>
      </c>
      <c r="B8708" s="4">
        <v>44348.331319444449</v>
      </c>
      <c r="C8708">
        <v>5.3759699999999997</v>
      </c>
      <c r="D8708">
        <v>59.688800000000001</v>
      </c>
    </row>
    <row r="8709" spans="1:4" x14ac:dyDescent="0.25">
      <c r="A8709" t="s">
        <v>348</v>
      </c>
      <c r="B8709" s="4">
        <v>44348.332025462965</v>
      </c>
      <c r="C8709">
        <v>5.3749000000000002</v>
      </c>
      <c r="D8709">
        <v>59.688299999999998</v>
      </c>
    </row>
    <row r="8710" spans="1:4" x14ac:dyDescent="0.25">
      <c r="A8710" t="s">
        <v>348</v>
      </c>
      <c r="B8710" s="4">
        <v>44348.332708333328</v>
      </c>
      <c r="C8710">
        <v>5.37385</v>
      </c>
      <c r="D8710">
        <v>59.687899999999999</v>
      </c>
    </row>
    <row r="8711" spans="1:4" x14ac:dyDescent="0.25">
      <c r="A8711" t="s">
        <v>348</v>
      </c>
      <c r="B8711" s="4">
        <v>44348.333414351851</v>
      </c>
      <c r="C8711">
        <v>5.3727900000000002</v>
      </c>
      <c r="D8711">
        <v>59.687399999999997</v>
      </c>
    </row>
    <row r="8712" spans="1:4" x14ac:dyDescent="0.25">
      <c r="A8712" t="s">
        <v>348</v>
      </c>
      <c r="B8712" s="4">
        <v>44348.334108796298</v>
      </c>
      <c r="C8712">
        <v>5.3717600000000001</v>
      </c>
      <c r="D8712">
        <v>59.686900000000001</v>
      </c>
    </row>
    <row r="8713" spans="1:4" x14ac:dyDescent="0.25">
      <c r="A8713" t="s">
        <v>348</v>
      </c>
      <c r="B8713" s="4">
        <v>44348.334791666668</v>
      </c>
      <c r="C8713">
        <v>5.3708299999999998</v>
      </c>
      <c r="D8713">
        <v>59.686300000000003</v>
      </c>
    </row>
    <row r="8714" spans="1:4" x14ac:dyDescent="0.25">
      <c r="A8714" t="s">
        <v>348</v>
      </c>
      <c r="B8714" s="4">
        <v>44348.335497685184</v>
      </c>
      <c r="C8714">
        <v>5.3699500000000002</v>
      </c>
      <c r="D8714">
        <v>59.685699999999997</v>
      </c>
    </row>
    <row r="8715" spans="1:4" x14ac:dyDescent="0.25">
      <c r="A8715" t="s">
        <v>348</v>
      </c>
      <c r="B8715" s="4">
        <v>44348.336180555554</v>
      </c>
      <c r="C8715">
        <v>5.3691000000000004</v>
      </c>
      <c r="D8715">
        <v>59.685099999999998</v>
      </c>
    </row>
    <row r="8716" spans="1:4" x14ac:dyDescent="0.25">
      <c r="A8716" t="s">
        <v>348</v>
      </c>
      <c r="B8716" s="4">
        <v>44348.336886574078</v>
      </c>
      <c r="C8716">
        <v>5.3682800000000004</v>
      </c>
      <c r="D8716">
        <v>59.6845</v>
      </c>
    </row>
    <row r="8717" spans="1:4" x14ac:dyDescent="0.25">
      <c r="A8717" t="s">
        <v>348</v>
      </c>
      <c r="B8717" s="4">
        <v>44348.337592592594</v>
      </c>
      <c r="C8717">
        <v>5.3675300000000004</v>
      </c>
      <c r="D8717">
        <v>59.683799999999998</v>
      </c>
    </row>
    <row r="8718" spans="1:4" x14ac:dyDescent="0.25">
      <c r="A8718" t="s">
        <v>348</v>
      </c>
      <c r="B8718" s="4">
        <v>44348.338275462964</v>
      </c>
      <c r="C8718">
        <v>5.3668100000000001</v>
      </c>
      <c r="D8718">
        <v>59.683100000000003</v>
      </c>
    </row>
    <row r="8719" spans="1:4" x14ac:dyDescent="0.25">
      <c r="A8719" t="s">
        <v>348</v>
      </c>
      <c r="B8719" s="4">
        <v>44348.33898148148</v>
      </c>
      <c r="C8719">
        <v>5.3661599999999998</v>
      </c>
      <c r="D8719">
        <v>59.682400000000001</v>
      </c>
    </row>
    <row r="8720" spans="1:4" x14ac:dyDescent="0.25">
      <c r="A8720" t="s">
        <v>348</v>
      </c>
      <c r="B8720" s="4">
        <v>44348.33966435185</v>
      </c>
      <c r="C8720">
        <v>5.3656199999999998</v>
      </c>
      <c r="D8720">
        <v>59.681699999999999</v>
      </c>
    </row>
    <row r="8721" spans="1:4" x14ac:dyDescent="0.25">
      <c r="A8721" t="s">
        <v>348</v>
      </c>
      <c r="B8721" s="4">
        <v>44348.340370370366</v>
      </c>
      <c r="C8721">
        <v>5.3651600000000004</v>
      </c>
      <c r="D8721">
        <v>59.680999999999997</v>
      </c>
    </row>
    <row r="8722" spans="1:4" x14ac:dyDescent="0.25">
      <c r="A8722" t="s">
        <v>348</v>
      </c>
      <c r="B8722" s="4">
        <v>44348.341053240743</v>
      </c>
      <c r="C8722">
        <v>5.3647499999999999</v>
      </c>
      <c r="D8722">
        <v>59.680300000000003</v>
      </c>
    </row>
    <row r="8723" spans="1:4" x14ac:dyDescent="0.25">
      <c r="A8723" t="s">
        <v>348</v>
      </c>
      <c r="B8723" s="4">
        <v>44348.34175925926</v>
      </c>
      <c r="C8723">
        <v>5.3644499999999997</v>
      </c>
      <c r="D8723">
        <v>59.679499999999997</v>
      </c>
    </row>
    <row r="8724" spans="1:4" x14ac:dyDescent="0.25">
      <c r="A8724" t="s">
        <v>348</v>
      </c>
      <c r="B8724" s="4">
        <v>44348.342418981483</v>
      </c>
      <c r="C8724">
        <v>5.36388</v>
      </c>
      <c r="D8724">
        <v>59.678899999999999</v>
      </c>
    </row>
    <row r="8725" spans="1:4" x14ac:dyDescent="0.25">
      <c r="A8725" t="s">
        <v>348</v>
      </c>
      <c r="B8725" s="4">
        <v>44348.343148148153</v>
      </c>
      <c r="C8725">
        <v>5.36287</v>
      </c>
      <c r="D8725">
        <v>59.6783</v>
      </c>
    </row>
    <row r="8726" spans="1:4" x14ac:dyDescent="0.25">
      <c r="A8726" t="s">
        <v>348</v>
      </c>
      <c r="B8726" s="4">
        <v>44348.343842592592</v>
      </c>
      <c r="C8726">
        <v>5.3617999999999997</v>
      </c>
      <c r="D8726">
        <v>59.677799999999998</v>
      </c>
    </row>
    <row r="8727" spans="1:4" x14ac:dyDescent="0.25">
      <c r="A8727" t="s">
        <v>348</v>
      </c>
      <c r="B8727" s="4">
        <v>44348.344525462962</v>
      </c>
      <c r="C8727">
        <v>5.3606600000000002</v>
      </c>
      <c r="D8727">
        <v>59.677300000000002</v>
      </c>
    </row>
    <row r="8728" spans="1:4" x14ac:dyDescent="0.25">
      <c r="A8728" t="s">
        <v>348</v>
      </c>
      <c r="B8728" s="4">
        <v>44348.345231481479</v>
      </c>
      <c r="C8728">
        <v>5.3594200000000001</v>
      </c>
      <c r="D8728">
        <v>59.676900000000003</v>
      </c>
    </row>
    <row r="8729" spans="1:4" x14ac:dyDescent="0.25">
      <c r="A8729" t="s">
        <v>348</v>
      </c>
      <c r="B8729" s="4">
        <v>44348.345914351856</v>
      </c>
      <c r="C8729">
        <v>5.3581700000000003</v>
      </c>
      <c r="D8729">
        <v>59.676600000000001</v>
      </c>
    </row>
    <row r="8730" spans="1:4" x14ac:dyDescent="0.25">
      <c r="A8730" t="s">
        <v>348</v>
      </c>
      <c r="B8730" s="4">
        <v>44348.346620370372</v>
      </c>
      <c r="C8730">
        <v>5.3568199999999999</v>
      </c>
      <c r="D8730">
        <v>59.676299999999998</v>
      </c>
    </row>
    <row r="8731" spans="1:4" x14ac:dyDescent="0.25">
      <c r="A8731" t="s">
        <v>348</v>
      </c>
      <c r="B8731" s="4">
        <v>44348.347303240742</v>
      </c>
      <c r="C8731">
        <v>5.3554399999999998</v>
      </c>
      <c r="D8731">
        <v>59.676000000000002</v>
      </c>
    </row>
    <row r="8732" spans="1:4" x14ac:dyDescent="0.25">
      <c r="A8732" t="s">
        <v>348</v>
      </c>
      <c r="B8732" s="4">
        <v>44348.348009259258</v>
      </c>
      <c r="C8732">
        <v>5.3540000000000001</v>
      </c>
      <c r="D8732">
        <v>59.675800000000002</v>
      </c>
    </row>
    <row r="8733" spans="1:4" x14ac:dyDescent="0.25">
      <c r="A8733" t="s">
        <v>348</v>
      </c>
      <c r="B8733" s="4">
        <v>44348.348692129628</v>
      </c>
      <c r="C8733">
        <v>5.3525400000000003</v>
      </c>
      <c r="D8733">
        <v>59.675699999999999</v>
      </c>
    </row>
    <row r="8734" spans="1:4" x14ac:dyDescent="0.25">
      <c r="A8734" t="s">
        <v>348</v>
      </c>
      <c r="B8734" s="4">
        <v>44348.349386574075</v>
      </c>
      <c r="C8734">
        <v>5.351</v>
      </c>
      <c r="D8734">
        <v>59.675600000000003</v>
      </c>
    </row>
    <row r="8735" spans="1:4" x14ac:dyDescent="0.25">
      <c r="A8735" t="s">
        <v>348</v>
      </c>
      <c r="B8735" s="4">
        <v>44348.350092592591</v>
      </c>
      <c r="C8735">
        <v>5.3494700000000002</v>
      </c>
      <c r="D8735">
        <v>59.675600000000003</v>
      </c>
    </row>
    <row r="8736" spans="1:4" x14ac:dyDescent="0.25">
      <c r="A8736" t="s">
        <v>348</v>
      </c>
      <c r="B8736" s="4">
        <v>44348.350775462968</v>
      </c>
      <c r="C8736">
        <v>5.3479200000000002</v>
      </c>
      <c r="D8736">
        <v>59.675600000000003</v>
      </c>
    </row>
    <row r="8737" spans="1:4" x14ac:dyDescent="0.25">
      <c r="A8737" t="s">
        <v>348</v>
      </c>
      <c r="B8737" s="4">
        <v>44348.351481481484</v>
      </c>
      <c r="C8737">
        <v>5.3463599999999998</v>
      </c>
      <c r="D8737">
        <v>59.675699999999999</v>
      </c>
    </row>
    <row r="8738" spans="1:4" x14ac:dyDescent="0.25">
      <c r="A8738" t="s">
        <v>348</v>
      </c>
      <c r="B8738" s="4">
        <v>44348.352129629631</v>
      </c>
      <c r="C8738">
        <v>5.3449</v>
      </c>
      <c r="D8738">
        <v>59.675699999999999</v>
      </c>
    </row>
    <row r="8739" spans="1:4" x14ac:dyDescent="0.25">
      <c r="A8739" t="s">
        <v>348</v>
      </c>
      <c r="B8739" s="4">
        <v>44348.352870370371</v>
      </c>
      <c r="C8739">
        <v>5.3433999999999999</v>
      </c>
      <c r="D8739">
        <v>59.675400000000003</v>
      </c>
    </row>
    <row r="8740" spans="1:4" x14ac:dyDescent="0.25">
      <c r="A8740" t="s">
        <v>348</v>
      </c>
      <c r="B8740" s="4">
        <v>44348.35355324074</v>
      </c>
      <c r="C8740">
        <v>5.34199</v>
      </c>
      <c r="D8740">
        <v>59.6751</v>
      </c>
    </row>
    <row r="8741" spans="1:4" x14ac:dyDescent="0.25">
      <c r="A8741" t="s">
        <v>348</v>
      </c>
      <c r="B8741" s="4">
        <v>44348.354259259257</v>
      </c>
      <c r="C8741">
        <v>5.3405800000000001</v>
      </c>
      <c r="D8741">
        <v>59.674799999999998</v>
      </c>
    </row>
    <row r="8742" spans="1:4" x14ac:dyDescent="0.25">
      <c r="A8742" t="s">
        <v>348</v>
      </c>
      <c r="B8742" s="4">
        <v>44348.354942129634</v>
      </c>
      <c r="C8742">
        <v>5.3392099999999996</v>
      </c>
      <c r="D8742">
        <v>59.674300000000002</v>
      </c>
    </row>
    <row r="8743" spans="1:4" x14ac:dyDescent="0.25">
      <c r="A8743" t="s">
        <v>348</v>
      </c>
      <c r="B8743" s="4">
        <v>44348.35564814815</v>
      </c>
      <c r="C8743">
        <v>5.3378399999999999</v>
      </c>
      <c r="D8743">
        <v>59.673900000000003</v>
      </c>
    </row>
    <row r="8744" spans="1:4" x14ac:dyDescent="0.25">
      <c r="A8744" t="s">
        <v>348</v>
      </c>
      <c r="B8744" s="4">
        <v>44348.356342592597</v>
      </c>
      <c r="C8744">
        <v>5.3365</v>
      </c>
      <c r="D8744">
        <v>59.673400000000001</v>
      </c>
    </row>
    <row r="8745" spans="1:4" x14ac:dyDescent="0.25">
      <c r="A8745" t="s">
        <v>348</v>
      </c>
      <c r="B8745" s="4">
        <v>44348.357025462959</v>
      </c>
      <c r="C8745">
        <v>5.3351600000000001</v>
      </c>
      <c r="D8745">
        <v>59.672899999999998</v>
      </c>
    </row>
    <row r="8746" spans="1:4" x14ac:dyDescent="0.25">
      <c r="A8746" t="s">
        <v>348</v>
      </c>
      <c r="B8746" s="4">
        <v>44348.357835648145</v>
      </c>
      <c r="C8746">
        <v>5.3336300000000003</v>
      </c>
      <c r="D8746">
        <v>59.672199999999997</v>
      </c>
    </row>
    <row r="8747" spans="1:4" x14ac:dyDescent="0.25">
      <c r="A8747" t="s">
        <v>348</v>
      </c>
      <c r="B8747" s="4">
        <v>44348.358414351853</v>
      </c>
      <c r="C8747">
        <v>5.3325500000000003</v>
      </c>
      <c r="D8747">
        <v>59.671799999999998</v>
      </c>
    </row>
    <row r="8748" spans="1:4" x14ac:dyDescent="0.25">
      <c r="A8748" t="s">
        <v>348</v>
      </c>
      <c r="B8748" s="4">
        <v>44348.359120370369</v>
      </c>
      <c r="C8748">
        <v>5.33127</v>
      </c>
      <c r="D8748">
        <v>59.671199999999999</v>
      </c>
    </row>
    <row r="8749" spans="1:4" x14ac:dyDescent="0.25">
      <c r="A8749" t="s">
        <v>348</v>
      </c>
      <c r="B8749" s="4">
        <v>44348.359803240739</v>
      </c>
      <c r="C8749">
        <v>5.3300599999999996</v>
      </c>
      <c r="D8749">
        <v>59.670499999999997</v>
      </c>
    </row>
    <row r="8750" spans="1:4" x14ac:dyDescent="0.25">
      <c r="A8750" t="s">
        <v>348</v>
      </c>
      <c r="B8750" s="4">
        <v>44348.360509259262</v>
      </c>
      <c r="C8750">
        <v>5.3289</v>
      </c>
      <c r="D8750">
        <v>59.669899999999998</v>
      </c>
    </row>
    <row r="8751" spans="1:4" x14ac:dyDescent="0.25">
      <c r="A8751" t="s">
        <v>348</v>
      </c>
      <c r="B8751" s="4">
        <v>44348.361192129625</v>
      </c>
      <c r="C8751">
        <v>5.3277900000000002</v>
      </c>
      <c r="D8751">
        <v>59.6693</v>
      </c>
    </row>
    <row r="8752" spans="1:4" x14ac:dyDescent="0.25">
      <c r="A8752" t="s">
        <v>348</v>
      </c>
      <c r="B8752" s="4">
        <v>44348.361886574072</v>
      </c>
      <c r="C8752">
        <v>5.3268000000000004</v>
      </c>
      <c r="D8752">
        <v>59.668599999999998</v>
      </c>
    </row>
    <row r="8753" spans="1:4" x14ac:dyDescent="0.25">
      <c r="A8753" t="s">
        <v>348</v>
      </c>
      <c r="B8753" s="4">
        <v>44348.362592592588</v>
      </c>
      <c r="C8753">
        <v>5.3258400000000004</v>
      </c>
      <c r="D8753">
        <v>59.667999999999999</v>
      </c>
    </row>
    <row r="8754" spans="1:4" x14ac:dyDescent="0.25">
      <c r="A8754" t="s">
        <v>348</v>
      </c>
      <c r="B8754" s="4">
        <v>44348.363275462965</v>
      </c>
      <c r="C8754">
        <v>5.3249199999999997</v>
      </c>
      <c r="D8754">
        <v>59.667299999999997</v>
      </c>
    </row>
    <row r="8755" spans="1:4" x14ac:dyDescent="0.25">
      <c r="A8755" t="s">
        <v>348</v>
      </c>
      <c r="B8755" s="4">
        <v>44348.363981481481</v>
      </c>
      <c r="C8755">
        <v>5.3241100000000001</v>
      </c>
      <c r="D8755">
        <v>59.666600000000003</v>
      </c>
    </row>
    <row r="8756" spans="1:4" x14ac:dyDescent="0.25">
      <c r="A8756" t="s">
        <v>348</v>
      </c>
      <c r="B8756" s="4">
        <v>44348.364664351851</v>
      </c>
      <c r="C8756">
        <v>5.3233800000000002</v>
      </c>
      <c r="D8756">
        <v>59.665900000000001</v>
      </c>
    </row>
    <row r="8757" spans="1:4" x14ac:dyDescent="0.25">
      <c r="A8757" t="s">
        <v>348</v>
      </c>
      <c r="B8757" s="4">
        <v>44348.365358796298</v>
      </c>
      <c r="C8757">
        <v>5.3226500000000003</v>
      </c>
      <c r="D8757">
        <v>59.665199999999999</v>
      </c>
    </row>
    <row r="8758" spans="1:4" x14ac:dyDescent="0.25">
      <c r="A8758" t="s">
        <v>348</v>
      </c>
      <c r="B8758" s="4">
        <v>44348.366041666668</v>
      </c>
      <c r="C8758">
        <v>5.3219399999999997</v>
      </c>
      <c r="D8758">
        <v>59.664499999999997</v>
      </c>
    </row>
    <row r="8759" spans="1:4" x14ac:dyDescent="0.25">
      <c r="A8759" t="s">
        <v>348</v>
      </c>
      <c r="B8759" s="4">
        <v>44348.366747685184</v>
      </c>
      <c r="C8759">
        <v>5.3212999999999999</v>
      </c>
      <c r="D8759">
        <v>59.663800000000002</v>
      </c>
    </row>
    <row r="8760" spans="1:4" x14ac:dyDescent="0.25">
      <c r="A8760" t="s">
        <v>348</v>
      </c>
      <c r="B8760" s="4">
        <v>44348.367430555554</v>
      </c>
      <c r="C8760">
        <v>5.3207000000000004</v>
      </c>
      <c r="D8760">
        <v>59.6631</v>
      </c>
    </row>
    <row r="8761" spans="1:4" x14ac:dyDescent="0.25">
      <c r="A8761" t="s">
        <v>348</v>
      </c>
      <c r="B8761" s="4">
        <v>44348.368136574078</v>
      </c>
      <c r="C8761">
        <v>5.3201499999999999</v>
      </c>
      <c r="D8761">
        <v>59.662399999999998</v>
      </c>
    </row>
    <row r="8762" spans="1:4" x14ac:dyDescent="0.25">
      <c r="A8762" t="s">
        <v>348</v>
      </c>
      <c r="B8762" s="4">
        <v>44348.36881944444</v>
      </c>
      <c r="C8762">
        <v>5.3196099999999999</v>
      </c>
      <c r="D8762">
        <v>59.6616</v>
      </c>
    </row>
    <row r="8763" spans="1:4" x14ac:dyDescent="0.25">
      <c r="A8763" t="s">
        <v>348</v>
      </c>
      <c r="B8763" s="4">
        <v>44348.369525462964</v>
      </c>
      <c r="C8763">
        <v>5.3191100000000002</v>
      </c>
      <c r="D8763">
        <v>59.660899999999998</v>
      </c>
    </row>
    <row r="8764" spans="1:4" x14ac:dyDescent="0.25">
      <c r="A8764" t="s">
        <v>348</v>
      </c>
      <c r="B8764" s="4">
        <v>44348.370208333334</v>
      </c>
      <c r="C8764">
        <v>5.3187100000000003</v>
      </c>
      <c r="D8764">
        <v>59.660200000000003</v>
      </c>
    </row>
    <row r="8765" spans="1:4" x14ac:dyDescent="0.25">
      <c r="A8765" t="s">
        <v>348</v>
      </c>
      <c r="B8765" s="4">
        <v>44348.37091435185</v>
      </c>
      <c r="C8765">
        <v>5.3183499999999997</v>
      </c>
      <c r="D8765">
        <v>59.659399999999998</v>
      </c>
    </row>
    <row r="8766" spans="1:4" x14ac:dyDescent="0.25">
      <c r="A8766" t="s">
        <v>348</v>
      </c>
      <c r="B8766" s="4">
        <v>44348.371608796297</v>
      </c>
      <c r="C8766">
        <v>5.3180300000000003</v>
      </c>
      <c r="D8766">
        <v>59.658700000000003</v>
      </c>
    </row>
    <row r="8767" spans="1:4" x14ac:dyDescent="0.25">
      <c r="A8767" t="s">
        <v>348</v>
      </c>
      <c r="B8767" s="4">
        <v>44348.372291666667</v>
      </c>
      <c r="C8767">
        <v>5.3177399999999997</v>
      </c>
      <c r="D8767">
        <v>59.657899999999998</v>
      </c>
    </row>
    <row r="8768" spans="1:4" x14ac:dyDescent="0.25">
      <c r="A8768" t="s">
        <v>348</v>
      </c>
      <c r="B8768" s="4">
        <v>44348.37299768519</v>
      </c>
      <c r="C8768">
        <v>5.3174999999999999</v>
      </c>
      <c r="D8768">
        <v>59.657200000000003</v>
      </c>
    </row>
    <row r="8769" spans="1:4" x14ac:dyDescent="0.25">
      <c r="A8769" t="s">
        <v>348</v>
      </c>
      <c r="B8769" s="4">
        <v>44348.373680555553</v>
      </c>
      <c r="C8769">
        <v>5.31731</v>
      </c>
      <c r="D8769">
        <v>59.656399999999998</v>
      </c>
    </row>
    <row r="8770" spans="1:4" x14ac:dyDescent="0.25">
      <c r="A8770" t="s">
        <v>348</v>
      </c>
      <c r="B8770" s="4">
        <v>44348.374386574069</v>
      </c>
      <c r="C8770">
        <v>5.3172300000000003</v>
      </c>
      <c r="D8770">
        <v>59.655700000000003</v>
      </c>
    </row>
    <row r="8771" spans="1:4" x14ac:dyDescent="0.25">
      <c r="A8771" t="s">
        <v>348</v>
      </c>
      <c r="B8771" s="4">
        <v>44348.375057870369</v>
      </c>
      <c r="C8771">
        <v>5.31724</v>
      </c>
      <c r="D8771">
        <v>59.654899999999998</v>
      </c>
    </row>
    <row r="8772" spans="1:4" x14ac:dyDescent="0.25">
      <c r="A8772" t="s">
        <v>348</v>
      </c>
      <c r="B8772" s="4">
        <v>44348.375763888893</v>
      </c>
      <c r="C8772">
        <v>5.3173399999999997</v>
      </c>
      <c r="D8772">
        <v>59.654200000000003</v>
      </c>
    </row>
    <row r="8773" spans="1:4" x14ac:dyDescent="0.25">
      <c r="A8773" t="s">
        <v>348</v>
      </c>
      <c r="B8773" s="4">
        <v>44348.376446759255</v>
      </c>
      <c r="C8773">
        <v>5.3174599999999996</v>
      </c>
      <c r="D8773">
        <v>59.653399999999998</v>
      </c>
    </row>
    <row r="8774" spans="1:4" x14ac:dyDescent="0.25">
      <c r="A8774" t="s">
        <v>348</v>
      </c>
      <c r="B8774" s="4">
        <v>44348.377129629633</v>
      </c>
      <c r="C8774">
        <v>5.31677</v>
      </c>
      <c r="D8774">
        <v>59.652799999999999</v>
      </c>
    </row>
    <row r="8775" spans="1:4" x14ac:dyDescent="0.25">
      <c r="A8775" t="s">
        <v>348</v>
      </c>
      <c r="B8775" s="4">
        <v>44348.37777777778</v>
      </c>
      <c r="C8775">
        <v>5.3147500000000001</v>
      </c>
      <c r="D8775">
        <v>59.652700000000003</v>
      </c>
    </row>
    <row r="8776" spans="1:4" x14ac:dyDescent="0.25">
      <c r="A8776" t="s">
        <v>348</v>
      </c>
      <c r="B8776" s="4">
        <v>44348.378530092596</v>
      </c>
      <c r="C8776">
        <v>5.3119100000000001</v>
      </c>
      <c r="D8776">
        <v>59.653500000000001</v>
      </c>
    </row>
    <row r="8777" spans="1:4" x14ac:dyDescent="0.25">
      <c r="A8777" t="s">
        <v>348</v>
      </c>
      <c r="B8777" s="4">
        <v>44348.379166666666</v>
      </c>
      <c r="C8777">
        <v>5.3098299999999998</v>
      </c>
      <c r="D8777">
        <v>59.654000000000003</v>
      </c>
    </row>
    <row r="8778" spans="1:4" x14ac:dyDescent="0.25">
      <c r="A8778" t="s">
        <v>348</v>
      </c>
      <c r="B8778" s="4">
        <v>44348.379930555559</v>
      </c>
      <c r="C8778">
        <v>5.3079099999999997</v>
      </c>
      <c r="D8778">
        <v>59.654800000000002</v>
      </c>
    </row>
    <row r="8779" spans="1:4" x14ac:dyDescent="0.25">
      <c r="A8779" t="s">
        <v>348</v>
      </c>
      <c r="B8779" s="4">
        <v>44348.380636574075</v>
      </c>
      <c r="C8779">
        <v>5.3066000000000004</v>
      </c>
      <c r="D8779">
        <v>59.655700000000003</v>
      </c>
    </row>
    <row r="8780" spans="1:4" x14ac:dyDescent="0.25">
      <c r="A8780" t="s">
        <v>348</v>
      </c>
      <c r="B8780" s="4">
        <v>44348.381319444445</v>
      </c>
      <c r="C8780">
        <v>5.3056599999999996</v>
      </c>
      <c r="D8780">
        <v>59.656700000000001</v>
      </c>
    </row>
    <row r="8781" spans="1:4" x14ac:dyDescent="0.25">
      <c r="A8781" t="s">
        <v>348</v>
      </c>
      <c r="B8781" s="4">
        <v>44348.382025462968</v>
      </c>
      <c r="C8781">
        <v>5.3051199999999996</v>
      </c>
      <c r="D8781">
        <v>59.657800000000002</v>
      </c>
    </row>
    <row r="8782" spans="1:4" x14ac:dyDescent="0.25">
      <c r="A8782" t="s">
        <v>348</v>
      </c>
      <c r="B8782" s="4">
        <v>44348.382696759261</v>
      </c>
      <c r="C8782">
        <v>5.3050300000000004</v>
      </c>
      <c r="D8782">
        <v>59.658900000000003</v>
      </c>
    </row>
    <row r="8783" spans="1:4" x14ac:dyDescent="0.25">
      <c r="A8783" t="s">
        <v>348</v>
      </c>
      <c r="B8783" s="4">
        <v>44348.383402777778</v>
      </c>
      <c r="C8783">
        <v>5.3053900000000001</v>
      </c>
      <c r="D8783">
        <v>59.66</v>
      </c>
    </row>
    <row r="8784" spans="1:4" x14ac:dyDescent="0.25">
      <c r="A8784" t="s">
        <v>348</v>
      </c>
      <c r="B8784" s="4">
        <v>44348.384108796294</v>
      </c>
      <c r="C8784">
        <v>5.3062100000000001</v>
      </c>
      <c r="D8784">
        <v>59.661099999999998</v>
      </c>
    </row>
    <row r="8785" spans="1:4" x14ac:dyDescent="0.25">
      <c r="A8785" t="s">
        <v>348</v>
      </c>
      <c r="B8785" s="4">
        <v>44348.384791666671</v>
      </c>
      <c r="C8785">
        <v>5.3072600000000003</v>
      </c>
      <c r="D8785">
        <v>59.661999999999999</v>
      </c>
    </row>
    <row r="8786" spans="1:4" x14ac:dyDescent="0.25">
      <c r="A8786" t="s">
        <v>348</v>
      </c>
      <c r="B8786" s="4">
        <v>44348.385497685187</v>
      </c>
      <c r="C8786">
        <v>5.3085699999999996</v>
      </c>
      <c r="D8786">
        <v>59.662799999999997</v>
      </c>
    </row>
    <row r="8787" spans="1:4" x14ac:dyDescent="0.25">
      <c r="A8787" t="s">
        <v>348</v>
      </c>
      <c r="B8787" s="4">
        <v>44348.386180555557</v>
      </c>
      <c r="C8787">
        <v>5.31013</v>
      </c>
      <c r="D8787">
        <v>59.663600000000002</v>
      </c>
    </row>
    <row r="8788" spans="1:4" x14ac:dyDescent="0.25">
      <c r="A8788" t="s">
        <v>348</v>
      </c>
      <c r="B8788" s="4">
        <v>44348.386886574073</v>
      </c>
      <c r="C8788">
        <v>5.3116599999999998</v>
      </c>
      <c r="D8788">
        <v>59.664200000000001</v>
      </c>
    </row>
    <row r="8789" spans="1:4" x14ac:dyDescent="0.25">
      <c r="A8789" t="s">
        <v>348</v>
      </c>
      <c r="B8789" s="4">
        <v>44348.387569444443</v>
      </c>
      <c r="C8789">
        <v>5.3132000000000001</v>
      </c>
      <c r="D8789">
        <v>59.664700000000003</v>
      </c>
    </row>
    <row r="8790" spans="1:4" x14ac:dyDescent="0.25">
      <c r="A8790" t="s">
        <v>348</v>
      </c>
      <c r="B8790" s="4">
        <v>44348.388275462959</v>
      </c>
      <c r="C8790">
        <v>5.3148200000000001</v>
      </c>
      <c r="D8790">
        <v>59.665100000000002</v>
      </c>
    </row>
    <row r="8791" spans="1:4" x14ac:dyDescent="0.25">
      <c r="A8791" t="s">
        <v>348</v>
      </c>
      <c r="B8791" s="4">
        <v>44348.388958333337</v>
      </c>
      <c r="C8791">
        <v>5.3164899999999999</v>
      </c>
      <c r="D8791">
        <v>59.665500000000002</v>
      </c>
    </row>
    <row r="8792" spans="1:4" x14ac:dyDescent="0.25">
      <c r="A8792" t="s">
        <v>348</v>
      </c>
      <c r="B8792" s="4">
        <v>44348.389664351853</v>
      </c>
      <c r="C8792">
        <v>5.3182200000000002</v>
      </c>
      <c r="D8792">
        <v>59.665799999999997</v>
      </c>
    </row>
    <row r="8793" spans="1:4" x14ac:dyDescent="0.25">
      <c r="A8793" t="s">
        <v>348</v>
      </c>
      <c r="B8793" s="4">
        <v>44348.3903587963</v>
      </c>
      <c r="C8793">
        <v>5.32</v>
      </c>
      <c r="D8793">
        <v>59.665999999999997</v>
      </c>
    </row>
    <row r="8794" spans="1:4" x14ac:dyDescent="0.25">
      <c r="A8794" t="s">
        <v>348</v>
      </c>
      <c r="B8794" s="4">
        <v>44348.391041666662</v>
      </c>
      <c r="C8794">
        <v>5.3217699999999999</v>
      </c>
      <c r="D8794">
        <v>59.665999999999997</v>
      </c>
    </row>
    <row r="8795" spans="1:4" x14ac:dyDescent="0.25">
      <c r="A8795" t="s">
        <v>348</v>
      </c>
      <c r="B8795" s="4">
        <v>44348.391747685186</v>
      </c>
      <c r="C8795">
        <v>5.3235599999999996</v>
      </c>
      <c r="D8795">
        <v>59.665999999999997</v>
      </c>
    </row>
    <row r="8796" spans="1:4" x14ac:dyDescent="0.25">
      <c r="A8796" t="s">
        <v>348</v>
      </c>
      <c r="B8796" s="4">
        <v>44348.392430555556</v>
      </c>
      <c r="C8796">
        <v>5.3253599999999999</v>
      </c>
      <c r="D8796">
        <v>59.665900000000001</v>
      </c>
    </row>
    <row r="8797" spans="1:4" x14ac:dyDescent="0.25">
      <c r="A8797" t="s">
        <v>348</v>
      </c>
      <c r="B8797" s="4">
        <v>44348.393101851849</v>
      </c>
      <c r="C8797">
        <v>5.3270600000000004</v>
      </c>
      <c r="D8797">
        <v>59.665799999999997</v>
      </c>
    </row>
    <row r="8798" spans="1:4" x14ac:dyDescent="0.25">
      <c r="A8798" t="s">
        <v>348</v>
      </c>
      <c r="B8798" s="4">
        <v>44348.393819444449</v>
      </c>
      <c r="C8798">
        <v>5.3287199999999997</v>
      </c>
      <c r="D8798">
        <v>59.665999999999997</v>
      </c>
    </row>
    <row r="8799" spans="1:4" x14ac:dyDescent="0.25">
      <c r="A8799" t="s">
        <v>348</v>
      </c>
      <c r="B8799" s="4">
        <v>44348.394525462965</v>
      </c>
      <c r="C8799">
        <v>5.3303799999999999</v>
      </c>
      <c r="D8799">
        <v>59.666200000000003</v>
      </c>
    </row>
    <row r="8800" spans="1:4" x14ac:dyDescent="0.25">
      <c r="A8800" t="s">
        <v>348</v>
      </c>
      <c r="B8800" s="4">
        <v>44348.395208333328</v>
      </c>
      <c r="C8800">
        <v>5.3320800000000004</v>
      </c>
      <c r="D8800">
        <v>59.666499999999999</v>
      </c>
    </row>
    <row r="8801" spans="1:4" x14ac:dyDescent="0.25">
      <c r="A8801" t="s">
        <v>348</v>
      </c>
      <c r="B8801" s="4">
        <v>44348.395914351851</v>
      </c>
      <c r="C8801">
        <v>5.3337500000000002</v>
      </c>
      <c r="D8801">
        <v>59.666699999999999</v>
      </c>
    </row>
    <row r="8802" spans="1:4" x14ac:dyDescent="0.25">
      <c r="A8802" t="s">
        <v>348</v>
      </c>
      <c r="B8802" s="4">
        <v>44348.396608796298</v>
      </c>
      <c r="C8802">
        <v>5.3354100000000004</v>
      </c>
      <c r="D8802">
        <v>59.667000000000002</v>
      </c>
    </row>
    <row r="8803" spans="1:4" x14ac:dyDescent="0.25">
      <c r="A8803" t="s">
        <v>348</v>
      </c>
      <c r="B8803" s="4">
        <v>44348.397291666668</v>
      </c>
      <c r="C8803">
        <v>5.3370899999999999</v>
      </c>
      <c r="D8803">
        <v>59.667299999999997</v>
      </c>
    </row>
    <row r="8804" spans="1:4" x14ac:dyDescent="0.25">
      <c r="A8804" t="s">
        <v>348</v>
      </c>
      <c r="B8804" s="4">
        <v>44348.398229166662</v>
      </c>
      <c r="C8804">
        <v>5.3392799999999996</v>
      </c>
      <c r="D8804">
        <v>59.667700000000004</v>
      </c>
    </row>
    <row r="8805" spans="1:4" x14ac:dyDescent="0.25">
      <c r="A8805" t="s">
        <v>348</v>
      </c>
      <c r="B8805" s="4">
        <v>44348.398680555554</v>
      </c>
      <c r="C8805">
        <v>5.3403900000000002</v>
      </c>
      <c r="D8805">
        <v>59.667900000000003</v>
      </c>
    </row>
    <row r="8806" spans="1:4" x14ac:dyDescent="0.25">
      <c r="A8806" t="s">
        <v>348</v>
      </c>
      <c r="B8806" s="4">
        <v>44348.399386574078</v>
      </c>
      <c r="C8806">
        <v>5.3420500000000004</v>
      </c>
      <c r="D8806">
        <v>59.668199999999999</v>
      </c>
    </row>
    <row r="8807" spans="1:4" x14ac:dyDescent="0.25">
      <c r="A8807" t="s">
        <v>348</v>
      </c>
      <c r="B8807" s="4">
        <v>44348.40006944444</v>
      </c>
      <c r="C8807">
        <v>5.3436700000000004</v>
      </c>
      <c r="D8807">
        <v>59.668599999999998</v>
      </c>
    </row>
    <row r="8808" spans="1:4" x14ac:dyDescent="0.25">
      <c r="A8808" t="s">
        <v>348</v>
      </c>
      <c r="B8808" s="4">
        <v>44348.400775462964</v>
      </c>
      <c r="C8808">
        <v>5.3452599999999997</v>
      </c>
      <c r="D8808">
        <v>59.6691</v>
      </c>
    </row>
    <row r="8809" spans="1:4" x14ac:dyDescent="0.25">
      <c r="A8809" t="s">
        <v>348</v>
      </c>
      <c r="B8809" s="4">
        <v>44348.401458333334</v>
      </c>
      <c r="C8809">
        <v>5.3468200000000001</v>
      </c>
      <c r="D8809">
        <v>59.669600000000003</v>
      </c>
    </row>
    <row r="8810" spans="1:4" x14ac:dyDescent="0.25">
      <c r="A8810" t="s">
        <v>348</v>
      </c>
      <c r="B8810" s="4">
        <v>44348.40216435185</v>
      </c>
      <c r="C8810">
        <v>5.3483099999999997</v>
      </c>
      <c r="D8810">
        <v>59.670200000000001</v>
      </c>
    </row>
    <row r="8811" spans="1:4" x14ac:dyDescent="0.25">
      <c r="A8811" t="s">
        <v>348</v>
      </c>
      <c r="B8811" s="4">
        <v>44348.402858796297</v>
      </c>
      <c r="C8811">
        <v>5.3497399999999997</v>
      </c>
      <c r="D8811">
        <v>59.670699999999997</v>
      </c>
    </row>
    <row r="8812" spans="1:4" x14ac:dyDescent="0.25">
      <c r="A8812" t="s">
        <v>348</v>
      </c>
      <c r="B8812" s="4">
        <v>44348.403553240743</v>
      </c>
      <c r="C8812">
        <v>5.3512000000000004</v>
      </c>
      <c r="D8812">
        <v>59.671399999999998</v>
      </c>
    </row>
    <row r="8813" spans="1:4" x14ac:dyDescent="0.25">
      <c r="A8813" t="s">
        <v>348</v>
      </c>
      <c r="B8813" s="4">
        <v>44348.40425925926</v>
      </c>
      <c r="C8813">
        <v>5.3525499999999999</v>
      </c>
      <c r="D8813">
        <v>59.671999999999997</v>
      </c>
    </row>
    <row r="8814" spans="1:4" x14ac:dyDescent="0.25">
      <c r="A8814" t="s">
        <v>348</v>
      </c>
      <c r="B8814" s="4">
        <v>44348.404942129629</v>
      </c>
      <c r="C8814">
        <v>5.3538800000000002</v>
      </c>
      <c r="D8814">
        <v>59.672699999999999</v>
      </c>
    </row>
    <row r="8815" spans="1:4" x14ac:dyDescent="0.25">
      <c r="A8815" t="s">
        <v>348</v>
      </c>
      <c r="B8815" s="4">
        <v>44348.405648148153</v>
      </c>
      <c r="C8815">
        <v>5.3551200000000003</v>
      </c>
      <c r="D8815">
        <v>59.673400000000001</v>
      </c>
    </row>
    <row r="8816" spans="1:4" x14ac:dyDescent="0.25">
      <c r="A8816" t="s">
        <v>348</v>
      </c>
      <c r="B8816" s="4">
        <v>44348.406342592592</v>
      </c>
      <c r="C8816">
        <v>5.3563200000000002</v>
      </c>
      <c r="D8816">
        <v>59.674199999999999</v>
      </c>
    </row>
    <row r="8817" spans="1:4" x14ac:dyDescent="0.25">
      <c r="A8817" t="s">
        <v>348</v>
      </c>
      <c r="B8817" s="4">
        <v>44348.407025462962</v>
      </c>
      <c r="C8817">
        <v>5.3574200000000003</v>
      </c>
      <c r="D8817">
        <v>59.674999999999997</v>
      </c>
    </row>
    <row r="8818" spans="1:4" x14ac:dyDescent="0.25">
      <c r="A8818" t="s">
        <v>348</v>
      </c>
      <c r="B8818" s="4">
        <v>44348.407824074078</v>
      </c>
      <c r="C8818">
        <v>5.3586400000000003</v>
      </c>
      <c r="D8818">
        <v>59.675899999999999</v>
      </c>
    </row>
    <row r="8819" spans="1:4" x14ac:dyDescent="0.25">
      <c r="A8819" t="s">
        <v>348</v>
      </c>
      <c r="B8819" s="4">
        <v>44348.408414351856</v>
      </c>
      <c r="C8819">
        <v>5.35947</v>
      </c>
      <c r="D8819">
        <v>59.676600000000001</v>
      </c>
    </row>
    <row r="8820" spans="1:4" x14ac:dyDescent="0.25">
      <c r="A8820" t="s">
        <v>348</v>
      </c>
      <c r="B8820" s="4">
        <v>44348.409120370372</v>
      </c>
      <c r="C8820">
        <v>5.3603699999999996</v>
      </c>
      <c r="D8820">
        <v>59.677399999999999</v>
      </c>
    </row>
    <row r="8821" spans="1:4" x14ac:dyDescent="0.25">
      <c r="A8821" t="s">
        <v>348</v>
      </c>
      <c r="B8821" s="4">
        <v>44348.409803240742</v>
      </c>
      <c r="C8821">
        <v>5.3611899999999997</v>
      </c>
      <c r="D8821">
        <v>59.6783</v>
      </c>
    </row>
    <row r="8822" spans="1:4" x14ac:dyDescent="0.25">
      <c r="A8822" t="s">
        <v>348</v>
      </c>
      <c r="B8822" s="4">
        <v>44348.410509259258</v>
      </c>
      <c r="C8822">
        <v>5.3619399999999997</v>
      </c>
      <c r="D8822">
        <v>59.679099999999998</v>
      </c>
    </row>
    <row r="8823" spans="1:4" x14ac:dyDescent="0.25">
      <c r="A8823" t="s">
        <v>348</v>
      </c>
      <c r="B8823" s="4">
        <v>44348.411192129628</v>
      </c>
      <c r="C8823">
        <v>5.3626399999999999</v>
      </c>
      <c r="D8823">
        <v>59.68</v>
      </c>
    </row>
    <row r="8824" spans="1:4" x14ac:dyDescent="0.25">
      <c r="A8824" t="s">
        <v>348</v>
      </c>
      <c r="B8824" s="4">
        <v>44348.411886574075</v>
      </c>
      <c r="C8824">
        <v>5.36327</v>
      </c>
      <c r="D8824">
        <v>59.680900000000001</v>
      </c>
    </row>
    <row r="8825" spans="1:4" x14ac:dyDescent="0.25">
      <c r="A8825" t="s">
        <v>348</v>
      </c>
      <c r="B8825" s="4">
        <v>44348.412569444445</v>
      </c>
      <c r="C8825">
        <v>5.36388</v>
      </c>
      <c r="D8825">
        <v>59.681800000000003</v>
      </c>
    </row>
    <row r="8826" spans="1:4" x14ac:dyDescent="0.25">
      <c r="A8826" t="s">
        <v>348</v>
      </c>
      <c r="B8826" s="4">
        <v>44348.413275462968</v>
      </c>
      <c r="C8826">
        <v>5.3643799999999997</v>
      </c>
      <c r="D8826">
        <v>59.682699999999997</v>
      </c>
    </row>
    <row r="8827" spans="1:4" x14ac:dyDescent="0.25">
      <c r="A8827" t="s">
        <v>348</v>
      </c>
      <c r="B8827" s="4">
        <v>44348.413900462961</v>
      </c>
      <c r="C8827">
        <v>5.3651299999999997</v>
      </c>
      <c r="D8827">
        <v>59.683399999999999</v>
      </c>
    </row>
    <row r="8828" spans="1:4" x14ac:dyDescent="0.25">
      <c r="A8828" t="s">
        <v>348</v>
      </c>
      <c r="B8828" s="4">
        <v>44348.414652777778</v>
      </c>
      <c r="C8828">
        <v>5.3666299999999998</v>
      </c>
      <c r="D8828">
        <v>59.684199999999997</v>
      </c>
    </row>
    <row r="8829" spans="1:4" x14ac:dyDescent="0.25">
      <c r="A8829" t="s">
        <v>348</v>
      </c>
      <c r="B8829" s="4">
        <v>44348.415358796294</v>
      </c>
      <c r="C8829">
        <v>5.3680300000000001</v>
      </c>
      <c r="D8829">
        <v>59.684800000000003</v>
      </c>
    </row>
    <row r="8830" spans="1:4" x14ac:dyDescent="0.25">
      <c r="A8830" t="s">
        <v>348</v>
      </c>
      <c r="B8830" s="4">
        <v>44348.416041666671</v>
      </c>
      <c r="C8830">
        <v>5.3694600000000001</v>
      </c>
      <c r="D8830">
        <v>59.685499999999998</v>
      </c>
    </row>
    <row r="8831" spans="1:4" x14ac:dyDescent="0.25">
      <c r="A8831" t="s">
        <v>348</v>
      </c>
      <c r="B8831" s="4">
        <v>44348.416747685187</v>
      </c>
      <c r="C8831">
        <v>5.3709699999999998</v>
      </c>
      <c r="D8831">
        <v>59.686</v>
      </c>
    </row>
    <row r="8832" spans="1:4" x14ac:dyDescent="0.25">
      <c r="A8832" t="s">
        <v>348</v>
      </c>
      <c r="B8832" s="4">
        <v>44348.417557870373</v>
      </c>
      <c r="C8832">
        <v>5.3728699999999998</v>
      </c>
      <c r="D8832">
        <v>59.686700000000002</v>
      </c>
    </row>
    <row r="8833" spans="1:4" x14ac:dyDescent="0.25">
      <c r="A8833" t="s">
        <v>348</v>
      </c>
      <c r="B8833" s="4">
        <v>44348.418263888889</v>
      </c>
      <c r="C8833">
        <v>5.3745599999999998</v>
      </c>
      <c r="D8833">
        <v>59.687199999999997</v>
      </c>
    </row>
    <row r="8834" spans="1:4" x14ac:dyDescent="0.25">
      <c r="A8834" t="s">
        <v>348</v>
      </c>
      <c r="B8834" s="4">
        <v>44348.418946759259</v>
      </c>
      <c r="C8834">
        <v>5.3762699999999999</v>
      </c>
      <c r="D8834">
        <v>59.687600000000003</v>
      </c>
    </row>
    <row r="8835" spans="1:4" x14ac:dyDescent="0.25">
      <c r="A8835" t="s">
        <v>348</v>
      </c>
      <c r="B8835" s="4">
        <v>44348.419745370367</v>
      </c>
      <c r="C8835">
        <v>5.3782500000000004</v>
      </c>
      <c r="D8835">
        <v>59.688000000000002</v>
      </c>
    </row>
    <row r="8836" spans="1:4" x14ac:dyDescent="0.25">
      <c r="A8836" t="s">
        <v>348</v>
      </c>
      <c r="B8836" s="4">
        <v>44348.420682870375</v>
      </c>
      <c r="C8836">
        <v>5.3807099999999997</v>
      </c>
      <c r="D8836">
        <v>59.688499999999998</v>
      </c>
    </row>
    <row r="8837" spans="1:4" x14ac:dyDescent="0.25">
      <c r="A8837" t="s">
        <v>348</v>
      </c>
      <c r="B8837" s="4">
        <v>44348.420914351853</v>
      </c>
      <c r="C8837">
        <v>5.3812899999999999</v>
      </c>
      <c r="D8837">
        <v>59.688600000000001</v>
      </c>
    </row>
    <row r="8838" spans="1:4" x14ac:dyDescent="0.25">
      <c r="A8838" t="s">
        <v>348</v>
      </c>
      <c r="B8838" s="4">
        <v>44348.4216087963</v>
      </c>
      <c r="C8838">
        <v>5.3831100000000003</v>
      </c>
      <c r="D8838">
        <v>59.688899999999997</v>
      </c>
    </row>
    <row r="8839" spans="1:4" x14ac:dyDescent="0.25">
      <c r="A8839" t="s">
        <v>348</v>
      </c>
      <c r="B8839" s="4">
        <v>44348.422291666662</v>
      </c>
      <c r="C8839">
        <v>5.3849799999999997</v>
      </c>
      <c r="D8839">
        <v>59.689100000000003</v>
      </c>
    </row>
    <row r="8840" spans="1:4" x14ac:dyDescent="0.25">
      <c r="A8840" t="s">
        <v>348</v>
      </c>
      <c r="B8840" s="4">
        <v>44348.422997685186</v>
      </c>
      <c r="C8840">
        <v>5.3868299999999998</v>
      </c>
      <c r="D8840">
        <v>59.689399999999999</v>
      </c>
    </row>
    <row r="8841" spans="1:4" x14ac:dyDescent="0.25">
      <c r="A8841" t="s">
        <v>348</v>
      </c>
      <c r="B8841" s="4">
        <v>44348.423680555556</v>
      </c>
      <c r="C8841">
        <v>5.38842</v>
      </c>
      <c r="D8841">
        <v>59.689900000000002</v>
      </c>
    </row>
    <row r="8842" spans="1:4" x14ac:dyDescent="0.25">
      <c r="A8842" t="s">
        <v>348</v>
      </c>
      <c r="B8842" s="4">
        <v>44348.424386574072</v>
      </c>
      <c r="C8842">
        <v>5.3900300000000003</v>
      </c>
      <c r="D8842">
        <v>59.6905</v>
      </c>
    </row>
    <row r="8843" spans="1:4" x14ac:dyDescent="0.25">
      <c r="A8843" t="s">
        <v>348</v>
      </c>
      <c r="B8843" s="4">
        <v>44348.425196759257</v>
      </c>
      <c r="C8843">
        <v>5.3918600000000003</v>
      </c>
      <c r="D8843">
        <v>59.691200000000002</v>
      </c>
    </row>
    <row r="8844" spans="1:4" x14ac:dyDescent="0.25">
      <c r="A8844" t="s">
        <v>348</v>
      </c>
      <c r="B8844" s="4">
        <v>44348.425902777773</v>
      </c>
      <c r="C8844">
        <v>5.3933799999999996</v>
      </c>
      <c r="D8844">
        <v>59.691800000000001</v>
      </c>
    </row>
    <row r="8845" spans="1:4" x14ac:dyDescent="0.25">
      <c r="A8845" t="s">
        <v>348</v>
      </c>
      <c r="B8845" s="4">
        <v>44348.426481481481</v>
      </c>
      <c r="C8845">
        <v>5.3946899999999998</v>
      </c>
      <c r="D8845">
        <v>59.692399999999999</v>
      </c>
    </row>
    <row r="8846" spans="1:4" x14ac:dyDescent="0.25">
      <c r="A8846" t="s">
        <v>348</v>
      </c>
      <c r="B8846" s="4">
        <v>44348.427395833336</v>
      </c>
      <c r="C8846">
        <v>5.3966900000000004</v>
      </c>
      <c r="D8846">
        <v>59.693300000000001</v>
      </c>
    </row>
    <row r="8847" spans="1:4" x14ac:dyDescent="0.25">
      <c r="A8847" t="s">
        <v>348</v>
      </c>
      <c r="B8847" s="4">
        <v>44348.428101851852</v>
      </c>
      <c r="C8847">
        <v>5.3981399999999997</v>
      </c>
      <c r="D8847">
        <v>59.694000000000003</v>
      </c>
    </row>
    <row r="8848" spans="1:4" x14ac:dyDescent="0.25">
      <c r="A8848" t="s">
        <v>348</v>
      </c>
      <c r="B8848" s="4">
        <v>44348.428553240738</v>
      </c>
      <c r="C8848">
        <v>5.3990900000000002</v>
      </c>
      <c r="D8848">
        <v>59.694499999999998</v>
      </c>
    </row>
    <row r="8849" spans="1:4" x14ac:dyDescent="0.25">
      <c r="A8849" t="s">
        <v>348</v>
      </c>
      <c r="B8849" s="4">
        <v>44348.429259259261</v>
      </c>
      <c r="C8849">
        <v>5.4004599999999998</v>
      </c>
      <c r="D8849">
        <v>59.695300000000003</v>
      </c>
    </row>
    <row r="8850" spans="1:4" x14ac:dyDescent="0.25">
      <c r="A8850" t="s">
        <v>348</v>
      </c>
      <c r="B8850" s="4">
        <v>44348.429930555554</v>
      </c>
      <c r="C8850">
        <v>5.4017799999999996</v>
      </c>
      <c r="D8850">
        <v>59.696199999999997</v>
      </c>
    </row>
    <row r="8851" spans="1:4" x14ac:dyDescent="0.25">
      <c r="A8851" t="s">
        <v>348</v>
      </c>
      <c r="B8851" s="4">
        <v>44348.430636574078</v>
      </c>
      <c r="C8851">
        <v>5.4030800000000001</v>
      </c>
      <c r="D8851">
        <v>59.697000000000003</v>
      </c>
    </row>
    <row r="8852" spans="1:4" x14ac:dyDescent="0.25">
      <c r="A8852" t="s">
        <v>348</v>
      </c>
      <c r="B8852" s="4">
        <v>44348.43131944444</v>
      </c>
      <c r="C8852">
        <v>5.4043000000000001</v>
      </c>
      <c r="D8852">
        <v>59.697899999999997</v>
      </c>
    </row>
    <row r="8853" spans="1:4" x14ac:dyDescent="0.25">
      <c r="A8853" t="s">
        <v>348</v>
      </c>
      <c r="B8853" s="4">
        <v>44348.432025462964</v>
      </c>
      <c r="C8853">
        <v>5.4054700000000002</v>
      </c>
      <c r="D8853">
        <v>59.698799999999999</v>
      </c>
    </row>
    <row r="8854" spans="1:4" x14ac:dyDescent="0.25">
      <c r="A8854" t="s">
        <v>348</v>
      </c>
      <c r="B8854" s="4">
        <v>44348.43273148148</v>
      </c>
      <c r="C8854">
        <v>5.4065700000000003</v>
      </c>
      <c r="D8854">
        <v>59.6997</v>
      </c>
    </row>
    <row r="8855" spans="1:4" x14ac:dyDescent="0.25">
      <c r="A8855" t="s">
        <v>348</v>
      </c>
      <c r="B8855" s="4">
        <v>44348.43341435185</v>
      </c>
      <c r="C8855">
        <v>5.4075699999999998</v>
      </c>
      <c r="D8855">
        <v>59.700699999999998</v>
      </c>
    </row>
    <row r="8856" spans="1:4" x14ac:dyDescent="0.25">
      <c r="A8856" t="s">
        <v>348</v>
      </c>
      <c r="B8856" s="4">
        <v>44348.434120370366</v>
      </c>
      <c r="C8856">
        <v>5.4085099999999997</v>
      </c>
      <c r="D8856">
        <v>59.701700000000002</v>
      </c>
    </row>
    <row r="8857" spans="1:4" x14ac:dyDescent="0.25">
      <c r="A8857" t="s">
        <v>348</v>
      </c>
      <c r="B8857" s="4">
        <v>44348.434803240743</v>
      </c>
      <c r="C8857">
        <v>5.4093600000000004</v>
      </c>
      <c r="D8857">
        <v>59.7027</v>
      </c>
    </row>
    <row r="8858" spans="1:4" x14ac:dyDescent="0.25">
      <c r="A8858" t="s">
        <v>348</v>
      </c>
      <c r="B8858" s="4">
        <v>44348.43550925926</v>
      </c>
      <c r="C8858">
        <v>5.41012</v>
      </c>
      <c r="D8858">
        <v>59.703699999999998</v>
      </c>
    </row>
    <row r="8859" spans="1:4" x14ac:dyDescent="0.25">
      <c r="A8859" t="s">
        <v>348</v>
      </c>
      <c r="B8859" s="4">
        <v>44348.436180555553</v>
      </c>
      <c r="C8859">
        <v>5.4113899999999999</v>
      </c>
      <c r="D8859">
        <v>59.704500000000003</v>
      </c>
    </row>
    <row r="8860" spans="1:4" x14ac:dyDescent="0.25">
      <c r="A8860" t="s">
        <v>348</v>
      </c>
      <c r="B8860" s="4">
        <v>44348.436886574069</v>
      </c>
      <c r="C8860">
        <v>5.4129199999999997</v>
      </c>
      <c r="D8860">
        <v>59.705199999999998</v>
      </c>
    </row>
    <row r="8861" spans="1:4" x14ac:dyDescent="0.25">
      <c r="A8861" t="s">
        <v>348</v>
      </c>
      <c r="B8861" s="4">
        <v>44348.437569444446</v>
      </c>
      <c r="C8861">
        <v>5.4144800000000002</v>
      </c>
      <c r="D8861">
        <v>59.7059</v>
      </c>
    </row>
    <row r="8862" spans="1:4" x14ac:dyDescent="0.25">
      <c r="A8862" t="s">
        <v>348</v>
      </c>
      <c r="B8862" s="4">
        <v>44348.438275462962</v>
      </c>
      <c r="C8862">
        <v>5.4161000000000001</v>
      </c>
      <c r="D8862">
        <v>59.706600000000002</v>
      </c>
    </row>
    <row r="8863" spans="1:4" x14ac:dyDescent="0.25">
      <c r="A8863" t="s">
        <v>348</v>
      </c>
      <c r="B8863" s="4">
        <v>44348.438958333332</v>
      </c>
      <c r="C8863">
        <v>5.4177999999999997</v>
      </c>
      <c r="D8863">
        <v>59.7072</v>
      </c>
    </row>
    <row r="8864" spans="1:4" x14ac:dyDescent="0.25">
      <c r="A8864" t="s">
        <v>348</v>
      </c>
      <c r="B8864" s="4">
        <v>44348.439664351856</v>
      </c>
      <c r="C8864">
        <v>5.4196099999999996</v>
      </c>
      <c r="D8864">
        <v>59.707700000000003</v>
      </c>
    </row>
    <row r="8865" spans="1:4" x14ac:dyDescent="0.25">
      <c r="A8865" t="s">
        <v>348</v>
      </c>
      <c r="B8865" s="4">
        <v>44348.440462962964</v>
      </c>
      <c r="C8865">
        <v>5.42171</v>
      </c>
      <c r="D8865">
        <v>59.708300000000001</v>
      </c>
    </row>
    <row r="8866" spans="1:4" x14ac:dyDescent="0.25">
      <c r="A8866" t="s">
        <v>348</v>
      </c>
      <c r="B8866" s="4">
        <v>44348.441053240742</v>
      </c>
      <c r="C8866">
        <v>5.4233200000000004</v>
      </c>
      <c r="D8866">
        <v>59.708599999999997</v>
      </c>
    </row>
    <row r="8867" spans="1:4" x14ac:dyDescent="0.25">
      <c r="A8867" t="s">
        <v>348</v>
      </c>
      <c r="B8867" s="4">
        <v>44348.441759259258</v>
      </c>
      <c r="C8867">
        <v>5.42523</v>
      </c>
      <c r="D8867">
        <v>59.7089</v>
      </c>
    </row>
    <row r="8868" spans="1:4" x14ac:dyDescent="0.25">
      <c r="A8868" t="s">
        <v>348</v>
      </c>
      <c r="B8868" s="4">
        <v>44348.442430555559</v>
      </c>
      <c r="C8868">
        <v>5.4270899999999997</v>
      </c>
      <c r="D8868">
        <v>59.709200000000003</v>
      </c>
    </row>
    <row r="8869" spans="1:4" x14ac:dyDescent="0.25">
      <c r="A8869" t="s">
        <v>348</v>
      </c>
      <c r="B8869" s="4">
        <v>44348.443113425921</v>
      </c>
      <c r="C8869">
        <v>5.4290599999999998</v>
      </c>
      <c r="D8869">
        <v>59.709400000000002</v>
      </c>
    </row>
    <row r="8870" spans="1:4" x14ac:dyDescent="0.25">
      <c r="A8870" t="s">
        <v>348</v>
      </c>
      <c r="B8870" s="4">
        <v>44348.443807870368</v>
      </c>
      <c r="C8870">
        <v>5.431</v>
      </c>
      <c r="D8870">
        <v>59.709499999999998</v>
      </c>
    </row>
    <row r="8871" spans="1:4" x14ac:dyDescent="0.25">
      <c r="A8871" t="s">
        <v>348</v>
      </c>
      <c r="B8871" s="4">
        <v>44348.444444444445</v>
      </c>
      <c r="C8871">
        <v>5.4326999999999996</v>
      </c>
      <c r="D8871">
        <v>59.709800000000001</v>
      </c>
    </row>
    <row r="8872" spans="1:4" x14ac:dyDescent="0.25">
      <c r="A8872" t="s">
        <v>348</v>
      </c>
      <c r="B8872" s="4">
        <v>44348.445196759261</v>
      </c>
      <c r="C8872">
        <v>5.4346300000000003</v>
      </c>
      <c r="D8872">
        <v>59.7104</v>
      </c>
    </row>
    <row r="8873" spans="1:4" x14ac:dyDescent="0.25">
      <c r="A8873" t="s">
        <v>348</v>
      </c>
      <c r="B8873" s="4">
        <v>44348.445902777778</v>
      </c>
      <c r="C8873">
        <v>5.4363799999999998</v>
      </c>
      <c r="D8873">
        <v>59.710900000000002</v>
      </c>
    </row>
    <row r="8874" spans="1:4" x14ac:dyDescent="0.25">
      <c r="A8874" t="s">
        <v>348</v>
      </c>
      <c r="B8874" s="4">
        <v>44348.446608796294</v>
      </c>
      <c r="C8874">
        <v>5.4381500000000003</v>
      </c>
      <c r="D8874">
        <v>59.711500000000001</v>
      </c>
    </row>
    <row r="8875" spans="1:4" x14ac:dyDescent="0.25">
      <c r="A8875" t="s">
        <v>348</v>
      </c>
      <c r="B8875" s="4">
        <v>44348.447430555556</v>
      </c>
      <c r="C8875">
        <v>5.4401799999999998</v>
      </c>
      <c r="D8875">
        <v>59.7121</v>
      </c>
    </row>
    <row r="8876" spans="1:4" x14ac:dyDescent="0.25">
      <c r="A8876" t="s">
        <v>348</v>
      </c>
      <c r="B8876" s="4">
        <v>44348.448124999995</v>
      </c>
      <c r="C8876">
        <v>5.4419000000000004</v>
      </c>
      <c r="D8876">
        <v>59.712699999999998</v>
      </c>
    </row>
    <row r="8877" spans="1:4" x14ac:dyDescent="0.25">
      <c r="A8877" t="s">
        <v>348</v>
      </c>
      <c r="B8877" s="4">
        <v>44348.448807870373</v>
      </c>
      <c r="C8877">
        <v>5.4435700000000002</v>
      </c>
      <c r="D8877">
        <v>59.713299999999997</v>
      </c>
    </row>
    <row r="8878" spans="1:4" x14ac:dyDescent="0.25">
      <c r="A8878" t="s">
        <v>348</v>
      </c>
      <c r="B8878" s="4">
        <v>44348.449849537035</v>
      </c>
      <c r="C8878">
        <v>5.4459799999999996</v>
      </c>
      <c r="D8878">
        <v>59.714300000000001</v>
      </c>
    </row>
    <row r="8879" spans="1:4" x14ac:dyDescent="0.25">
      <c r="A8879" t="s">
        <v>348</v>
      </c>
      <c r="B8879" s="4">
        <v>44348.450196759259</v>
      </c>
      <c r="C8879">
        <v>5.4467800000000004</v>
      </c>
      <c r="D8879">
        <v>59.714599999999997</v>
      </c>
    </row>
    <row r="8880" spans="1:4" x14ac:dyDescent="0.25">
      <c r="A8880" t="s">
        <v>348</v>
      </c>
      <c r="B8880" s="4">
        <v>44348.450902777782</v>
      </c>
      <c r="C8880">
        <v>5.4483199999999998</v>
      </c>
      <c r="D8880">
        <v>59.715299999999999</v>
      </c>
    </row>
    <row r="8881" spans="1:4" x14ac:dyDescent="0.25">
      <c r="A8881" t="s">
        <v>348</v>
      </c>
      <c r="B8881" s="4">
        <v>44348.451585648145</v>
      </c>
      <c r="C8881">
        <v>5.44977</v>
      </c>
      <c r="D8881">
        <v>59.716000000000001</v>
      </c>
    </row>
    <row r="8882" spans="1:4" x14ac:dyDescent="0.25">
      <c r="A8882" t="s">
        <v>348</v>
      </c>
      <c r="B8882" s="4">
        <v>44348.452164351853</v>
      </c>
      <c r="C8882">
        <v>5.4509299999999996</v>
      </c>
      <c r="D8882">
        <v>59.7166</v>
      </c>
    </row>
    <row r="8883" spans="1:4" x14ac:dyDescent="0.25">
      <c r="A8883" t="s">
        <v>348</v>
      </c>
      <c r="B8883" s="4">
        <v>44348.4528587963</v>
      </c>
      <c r="C8883">
        <v>5.4523400000000004</v>
      </c>
      <c r="D8883">
        <v>59.717399999999998</v>
      </c>
    </row>
    <row r="8884" spans="1:4" x14ac:dyDescent="0.25">
      <c r="A8884" t="s">
        <v>348</v>
      </c>
      <c r="B8884" s="4">
        <v>44348.453541666662</v>
      </c>
      <c r="C8884">
        <v>5.4536800000000003</v>
      </c>
      <c r="D8884">
        <v>59.7181</v>
      </c>
    </row>
    <row r="8885" spans="1:4" x14ac:dyDescent="0.25">
      <c r="A8885" t="s">
        <v>348</v>
      </c>
      <c r="B8885" s="4">
        <v>44348.454247685186</v>
      </c>
      <c r="C8885">
        <v>5.4549200000000004</v>
      </c>
      <c r="D8885">
        <v>59.719000000000001</v>
      </c>
    </row>
    <row r="8886" spans="1:4" x14ac:dyDescent="0.25">
      <c r="A8886" t="s">
        <v>348</v>
      </c>
      <c r="B8886" s="4">
        <v>44348.454930555556</v>
      </c>
      <c r="C8886">
        <v>5.4560700000000004</v>
      </c>
      <c r="D8886">
        <v>59.719799999999999</v>
      </c>
    </row>
    <row r="8887" spans="1:4" x14ac:dyDescent="0.25">
      <c r="A8887" t="s">
        <v>348</v>
      </c>
      <c r="B8887" s="4">
        <v>44348.455636574072</v>
      </c>
      <c r="C8887">
        <v>5.4571300000000003</v>
      </c>
      <c r="D8887">
        <v>59.720700000000001</v>
      </c>
    </row>
    <row r="8888" spans="1:4" x14ac:dyDescent="0.25">
      <c r="A8888" t="s">
        <v>348</v>
      </c>
      <c r="B8888" s="4">
        <v>44348.456319444449</v>
      </c>
      <c r="C8888">
        <v>5.4581</v>
      </c>
      <c r="D8888">
        <v>59.721600000000002</v>
      </c>
    </row>
    <row r="8889" spans="1:4" x14ac:dyDescent="0.25">
      <c r="A8889" t="s">
        <v>348</v>
      </c>
      <c r="B8889" s="4">
        <v>44348.457152777773</v>
      </c>
      <c r="C8889">
        <v>5.4591700000000003</v>
      </c>
      <c r="D8889">
        <v>59.722700000000003</v>
      </c>
    </row>
    <row r="8890" spans="1:4" x14ac:dyDescent="0.25">
      <c r="A8890" t="s">
        <v>348</v>
      </c>
      <c r="B8890" s="4">
        <v>44348.457708333328</v>
      </c>
      <c r="C8890">
        <v>5.4598500000000003</v>
      </c>
      <c r="D8890">
        <v>59.723399999999998</v>
      </c>
    </row>
    <row r="8891" spans="1:4" x14ac:dyDescent="0.25">
      <c r="A8891" t="s">
        <v>348</v>
      </c>
      <c r="B8891" s="4">
        <v>44348.458634259259</v>
      </c>
      <c r="C8891">
        <v>5.4608299999999996</v>
      </c>
      <c r="D8891">
        <v>59.724600000000002</v>
      </c>
    </row>
    <row r="8892" spans="1:4" x14ac:dyDescent="0.25">
      <c r="A8892" t="s">
        <v>348</v>
      </c>
      <c r="B8892" s="4">
        <v>44348.459108796298</v>
      </c>
      <c r="C8892">
        <v>5.4612800000000004</v>
      </c>
      <c r="D8892">
        <v>59.725299999999997</v>
      </c>
    </row>
    <row r="8893" spans="1:4" x14ac:dyDescent="0.25">
      <c r="A8893" t="s">
        <v>348</v>
      </c>
      <c r="B8893" s="4">
        <v>44348.459791666668</v>
      </c>
      <c r="C8893">
        <v>5.4618799999999998</v>
      </c>
      <c r="D8893">
        <v>59.726199999999999</v>
      </c>
    </row>
    <row r="8894" spans="1:4" x14ac:dyDescent="0.25">
      <c r="A8894" t="s">
        <v>348</v>
      </c>
      <c r="B8894" s="4">
        <v>44348.460509259261</v>
      </c>
      <c r="C8894">
        <v>5.4623999999999997</v>
      </c>
      <c r="D8894">
        <v>59.7271</v>
      </c>
    </row>
    <row r="8895" spans="1:4" x14ac:dyDescent="0.25">
      <c r="A8895" t="s">
        <v>348</v>
      </c>
      <c r="B8895" s="4">
        <v>44348.461192129631</v>
      </c>
      <c r="C8895">
        <v>5.4628100000000002</v>
      </c>
      <c r="D8895">
        <v>59.728099999999998</v>
      </c>
    </row>
    <row r="8896" spans="1:4" x14ac:dyDescent="0.25">
      <c r="A8896" t="s">
        <v>348</v>
      </c>
      <c r="B8896" s="4">
        <v>44348.461851851855</v>
      </c>
      <c r="C8896">
        <v>5.4631600000000002</v>
      </c>
      <c r="D8896">
        <v>59.728999999999999</v>
      </c>
    </row>
    <row r="8897" spans="1:4" x14ac:dyDescent="0.25">
      <c r="A8897" t="s">
        <v>348</v>
      </c>
      <c r="B8897" s="4">
        <v>44348.462592592594</v>
      </c>
      <c r="C8897">
        <v>5.4642299999999997</v>
      </c>
      <c r="D8897">
        <v>59.729799999999997</v>
      </c>
    </row>
    <row r="8898" spans="1:4" x14ac:dyDescent="0.25">
      <c r="A8898" t="s">
        <v>348</v>
      </c>
      <c r="B8898" s="4">
        <v>44348.463275462964</v>
      </c>
      <c r="C8898">
        <v>5.4653700000000001</v>
      </c>
      <c r="D8898">
        <v>59.730600000000003</v>
      </c>
    </row>
    <row r="8899" spans="1:4" x14ac:dyDescent="0.25">
      <c r="A8899" t="s">
        <v>348</v>
      </c>
      <c r="B8899" s="4">
        <v>44348.46398148148</v>
      </c>
      <c r="C8899">
        <v>5.4665900000000001</v>
      </c>
      <c r="D8899">
        <v>59.731400000000001</v>
      </c>
    </row>
    <row r="8900" spans="1:4" x14ac:dyDescent="0.25">
      <c r="A8900" t="s">
        <v>348</v>
      </c>
      <c r="B8900" s="4">
        <v>44348.46466435185</v>
      </c>
      <c r="C8900">
        <v>5.4678500000000003</v>
      </c>
      <c r="D8900">
        <v>59.732100000000003</v>
      </c>
    </row>
    <row r="8901" spans="1:4" x14ac:dyDescent="0.25">
      <c r="A8901" t="s">
        <v>348</v>
      </c>
      <c r="B8901" s="4">
        <v>44348.465370370366</v>
      </c>
      <c r="C8901">
        <v>5.4691099999999997</v>
      </c>
      <c r="D8901">
        <v>59.732900000000001</v>
      </c>
    </row>
    <row r="8902" spans="1:4" x14ac:dyDescent="0.25">
      <c r="A8902" t="s">
        <v>348</v>
      </c>
      <c r="B8902" s="4">
        <v>44348.466053240743</v>
      </c>
      <c r="C8902">
        <v>5.4704300000000003</v>
      </c>
      <c r="D8902">
        <v>59.733600000000003</v>
      </c>
    </row>
    <row r="8903" spans="1:4" x14ac:dyDescent="0.25">
      <c r="A8903" t="s">
        <v>348</v>
      </c>
      <c r="B8903" s="4">
        <v>44348.46675925926</v>
      </c>
      <c r="C8903">
        <v>5.47187</v>
      </c>
      <c r="D8903">
        <v>59.734200000000001</v>
      </c>
    </row>
    <row r="8904" spans="1:4" x14ac:dyDescent="0.25">
      <c r="A8904" t="s">
        <v>348</v>
      </c>
      <c r="B8904" s="4">
        <v>44348.467442129629</v>
      </c>
      <c r="C8904">
        <v>5.4733400000000003</v>
      </c>
      <c r="D8904">
        <v>59.734900000000003</v>
      </c>
    </row>
    <row r="8905" spans="1:4" x14ac:dyDescent="0.25">
      <c r="A8905" t="s">
        <v>348</v>
      </c>
      <c r="B8905" s="4">
        <v>44348.468148148153</v>
      </c>
      <c r="C8905">
        <v>5.4748700000000001</v>
      </c>
      <c r="D8905">
        <v>59.735399999999998</v>
      </c>
    </row>
    <row r="8906" spans="1:4" x14ac:dyDescent="0.25">
      <c r="A8906" t="s">
        <v>348</v>
      </c>
      <c r="B8906" s="4">
        <v>44348.468842592592</v>
      </c>
      <c r="C8906">
        <v>5.4763599999999997</v>
      </c>
      <c r="D8906">
        <v>59.7361</v>
      </c>
    </row>
    <row r="8907" spans="1:4" x14ac:dyDescent="0.25">
      <c r="A8907" t="s">
        <v>348</v>
      </c>
      <c r="B8907" s="4">
        <v>44348.469525462962</v>
      </c>
      <c r="C8907">
        <v>5.47783</v>
      </c>
      <c r="D8907">
        <v>59.736699999999999</v>
      </c>
    </row>
    <row r="8908" spans="1:4" x14ac:dyDescent="0.25">
      <c r="A8908" t="s">
        <v>348</v>
      </c>
      <c r="B8908" s="4">
        <v>44348.470231481479</v>
      </c>
      <c r="C8908">
        <v>5.4793000000000003</v>
      </c>
      <c r="D8908">
        <v>59.737299999999998</v>
      </c>
    </row>
    <row r="8909" spans="1:4" x14ac:dyDescent="0.25">
      <c r="A8909" t="s">
        <v>348</v>
      </c>
      <c r="B8909" s="4">
        <v>44348.470914351856</v>
      </c>
      <c r="C8909">
        <v>5.4807699999999997</v>
      </c>
      <c r="D8909">
        <v>59.737900000000003</v>
      </c>
    </row>
    <row r="8910" spans="1:4" x14ac:dyDescent="0.25">
      <c r="A8910" t="s">
        <v>348</v>
      </c>
      <c r="B8910" s="4">
        <v>44348.471620370372</v>
      </c>
      <c r="C8910">
        <v>5.48224</v>
      </c>
      <c r="D8910">
        <v>59.738500000000002</v>
      </c>
    </row>
    <row r="8911" spans="1:4" x14ac:dyDescent="0.25">
      <c r="A8911" t="s">
        <v>348</v>
      </c>
      <c r="B8911" s="4">
        <v>44348.472430555557</v>
      </c>
      <c r="C8911">
        <v>5.4839599999999997</v>
      </c>
      <c r="D8911">
        <v>59.7393</v>
      </c>
    </row>
    <row r="8912" spans="1:4" x14ac:dyDescent="0.25">
      <c r="A8912" t="s">
        <v>348</v>
      </c>
      <c r="B8912" s="4">
        <v>44348.472997685181</v>
      </c>
      <c r="C8912">
        <v>5.4851599999999996</v>
      </c>
      <c r="D8912">
        <v>59.739800000000002</v>
      </c>
    </row>
    <row r="8913" spans="1:4" x14ac:dyDescent="0.25">
      <c r="A8913" t="s">
        <v>348</v>
      </c>
      <c r="B8913" s="4">
        <v>44348.473680555559</v>
      </c>
      <c r="C8913">
        <v>5.4866599999999996</v>
      </c>
      <c r="D8913">
        <v>59.740400000000001</v>
      </c>
    </row>
    <row r="8914" spans="1:4" x14ac:dyDescent="0.25">
      <c r="A8914" t="s">
        <v>349</v>
      </c>
      <c r="B8914" s="4">
        <v>44348.500092592592</v>
      </c>
      <c r="C8914">
        <v>5.5216500000000002</v>
      </c>
      <c r="D8914">
        <v>59.743000000000002</v>
      </c>
    </row>
    <row r="8915" spans="1:4" x14ac:dyDescent="0.25">
      <c r="A8915" t="s">
        <v>349</v>
      </c>
      <c r="B8915" s="4">
        <v>44348.500694444447</v>
      </c>
      <c r="C8915">
        <v>5.5229600000000003</v>
      </c>
      <c r="D8915">
        <v>59.742600000000003</v>
      </c>
    </row>
    <row r="8916" spans="1:4" x14ac:dyDescent="0.25">
      <c r="A8916" t="s">
        <v>349</v>
      </c>
      <c r="B8916" s="4">
        <v>44348.501481481479</v>
      </c>
      <c r="C8916">
        <v>5.5242699999999996</v>
      </c>
      <c r="D8916">
        <v>59.741900000000001</v>
      </c>
    </row>
    <row r="8917" spans="1:4" x14ac:dyDescent="0.25">
      <c r="A8917" t="s">
        <v>349</v>
      </c>
      <c r="B8917" s="4">
        <v>44348.502164351856</v>
      </c>
      <c r="C8917">
        <v>5.5253300000000003</v>
      </c>
      <c r="D8917">
        <v>59.741300000000003</v>
      </c>
    </row>
    <row r="8918" spans="1:4" x14ac:dyDescent="0.25">
      <c r="A8918" t="s">
        <v>349</v>
      </c>
      <c r="B8918" s="4">
        <v>44348.502870370372</v>
      </c>
      <c r="C8918">
        <v>5.5263299999999997</v>
      </c>
      <c r="D8918">
        <v>59.740699999999997</v>
      </c>
    </row>
    <row r="8919" spans="1:4" x14ac:dyDescent="0.25">
      <c r="A8919" t="s">
        <v>349</v>
      </c>
      <c r="B8919" s="4">
        <v>44348.503668981481</v>
      </c>
      <c r="C8919">
        <v>5.52738</v>
      </c>
      <c r="D8919">
        <v>59.74</v>
      </c>
    </row>
    <row r="8920" spans="1:4" x14ac:dyDescent="0.25">
      <c r="A8920" t="s">
        <v>349</v>
      </c>
      <c r="B8920" s="4">
        <v>44348.504479166666</v>
      </c>
      <c r="C8920">
        <v>5.5283600000000002</v>
      </c>
      <c r="D8920">
        <v>59.7393</v>
      </c>
    </row>
    <row r="8921" spans="1:4" x14ac:dyDescent="0.25">
      <c r="A8921" t="s">
        <v>349</v>
      </c>
      <c r="B8921" s="4">
        <v>44348.504942129628</v>
      </c>
      <c r="C8921">
        <v>5.5288399999999998</v>
      </c>
      <c r="D8921">
        <v>59.738900000000001</v>
      </c>
    </row>
    <row r="8922" spans="1:4" x14ac:dyDescent="0.25">
      <c r="A8922" t="s">
        <v>349</v>
      </c>
      <c r="B8922" s="4">
        <v>44348.505636574075</v>
      </c>
      <c r="C8922">
        <v>5.5294800000000004</v>
      </c>
      <c r="D8922">
        <v>59.738199999999999</v>
      </c>
    </row>
    <row r="8923" spans="1:4" x14ac:dyDescent="0.25">
      <c r="A8923" t="s">
        <v>349</v>
      </c>
      <c r="B8923" s="4">
        <v>44348.50644675926</v>
      </c>
      <c r="C8923">
        <v>5.5301400000000003</v>
      </c>
      <c r="D8923">
        <v>59.737499999999997</v>
      </c>
    </row>
    <row r="8924" spans="1:4" x14ac:dyDescent="0.25">
      <c r="A8924" t="s">
        <v>349</v>
      </c>
      <c r="B8924" s="4">
        <v>44348.50712962963</v>
      </c>
      <c r="C8924">
        <v>5.5305999999999997</v>
      </c>
      <c r="D8924">
        <v>59.736899999999999</v>
      </c>
    </row>
    <row r="8925" spans="1:4" x14ac:dyDescent="0.25">
      <c r="A8925" t="s">
        <v>349</v>
      </c>
      <c r="B8925" s="4">
        <v>44348.507731481484</v>
      </c>
      <c r="C8925">
        <v>5.5309400000000002</v>
      </c>
      <c r="D8925">
        <v>59.736400000000003</v>
      </c>
    </row>
    <row r="8926" spans="1:4" x14ac:dyDescent="0.25">
      <c r="A8926" t="s">
        <v>349</v>
      </c>
      <c r="B8926" s="4">
        <v>44348.508414351847</v>
      </c>
      <c r="C8926">
        <v>5.53165</v>
      </c>
      <c r="D8926">
        <v>59.735799999999998</v>
      </c>
    </row>
    <row r="8927" spans="1:4" x14ac:dyDescent="0.25">
      <c r="A8927" t="s">
        <v>349</v>
      </c>
      <c r="B8927" s="4">
        <v>44348.509120370371</v>
      </c>
      <c r="C8927">
        <v>5.5323599999999997</v>
      </c>
      <c r="D8927">
        <v>59.735100000000003</v>
      </c>
    </row>
    <row r="8928" spans="1:4" x14ac:dyDescent="0.25">
      <c r="A8928" t="s">
        <v>349</v>
      </c>
      <c r="B8928" s="4">
        <v>44348.50980324074</v>
      </c>
      <c r="C8928">
        <v>5.5330300000000001</v>
      </c>
      <c r="D8928">
        <v>59.734400000000001</v>
      </c>
    </row>
    <row r="8929" spans="1:4" x14ac:dyDescent="0.25">
      <c r="A8929" t="s">
        <v>349</v>
      </c>
      <c r="B8929" s="4">
        <v>44348.510509259257</v>
      </c>
      <c r="C8929">
        <v>5.5340699999999998</v>
      </c>
      <c r="D8929">
        <v>59.733800000000002</v>
      </c>
    </row>
    <row r="8930" spans="1:4" x14ac:dyDescent="0.25">
      <c r="A8930" t="s">
        <v>349</v>
      </c>
      <c r="B8930" s="4">
        <v>44348.511412037042</v>
      </c>
      <c r="C8930">
        <v>5.5357799999999999</v>
      </c>
      <c r="D8930">
        <v>59.732900000000001</v>
      </c>
    </row>
    <row r="8931" spans="1:4" x14ac:dyDescent="0.25">
      <c r="A8931" t="s">
        <v>349</v>
      </c>
      <c r="B8931" s="4">
        <v>44348.512013888889</v>
      </c>
      <c r="C8931">
        <v>5.5371600000000001</v>
      </c>
      <c r="D8931">
        <v>59.732500000000002</v>
      </c>
    </row>
    <row r="8932" spans="1:4" x14ac:dyDescent="0.25">
      <c r="A8932" t="s">
        <v>349</v>
      </c>
      <c r="B8932" s="4">
        <v>44348.512696759259</v>
      </c>
      <c r="C8932">
        <v>5.5387399999999998</v>
      </c>
      <c r="D8932">
        <v>59.732199999999999</v>
      </c>
    </row>
    <row r="8933" spans="1:4" x14ac:dyDescent="0.25">
      <c r="A8933" t="s">
        <v>349</v>
      </c>
      <c r="B8933" s="4">
        <v>44348.513275462959</v>
      </c>
      <c r="C8933">
        <v>5.5401699999999998</v>
      </c>
      <c r="D8933">
        <v>59.731999999999999</v>
      </c>
    </row>
    <row r="8934" spans="1:4" x14ac:dyDescent="0.25">
      <c r="A8934" t="s">
        <v>349</v>
      </c>
      <c r="B8934" s="4">
        <v>44348.513912037037</v>
      </c>
      <c r="C8934">
        <v>5.5413600000000001</v>
      </c>
      <c r="D8934">
        <v>59.731699999999996</v>
      </c>
    </row>
    <row r="8935" spans="1:4" x14ac:dyDescent="0.25">
      <c r="A8935" t="s">
        <v>349</v>
      </c>
      <c r="B8935" s="4">
        <v>44348.514664351853</v>
      </c>
      <c r="C8935">
        <v>5.5423200000000001</v>
      </c>
      <c r="D8935">
        <v>59.731000000000002</v>
      </c>
    </row>
    <row r="8936" spans="1:4" x14ac:dyDescent="0.25">
      <c r="A8936" t="s">
        <v>349</v>
      </c>
      <c r="B8936" s="4">
        <v>44348.515474537038</v>
      </c>
      <c r="C8936">
        <v>5.5431499999999998</v>
      </c>
      <c r="D8936">
        <v>59.7303</v>
      </c>
    </row>
    <row r="8937" spans="1:4" x14ac:dyDescent="0.25">
      <c r="A8937" t="s">
        <v>349</v>
      </c>
      <c r="B8937" s="4">
        <v>44348.516527777778</v>
      </c>
      <c r="C8937">
        <v>5.5440199999999997</v>
      </c>
      <c r="D8937">
        <v>59.729399999999998</v>
      </c>
    </row>
    <row r="8938" spans="1:4" x14ac:dyDescent="0.25">
      <c r="A8938" t="s">
        <v>349</v>
      </c>
      <c r="B8938" s="4">
        <v>44348.51697916667</v>
      </c>
      <c r="C8938">
        <v>5.5443300000000004</v>
      </c>
      <c r="D8938">
        <v>59.728900000000003</v>
      </c>
    </row>
    <row r="8939" spans="1:4" x14ac:dyDescent="0.25">
      <c r="A8939" t="s">
        <v>349</v>
      </c>
      <c r="B8939" s="4">
        <v>44348.517442129625</v>
      </c>
      <c r="C8939">
        <v>5.5446200000000001</v>
      </c>
      <c r="D8939">
        <v>59.728499999999997</v>
      </c>
    </row>
    <row r="8940" spans="1:4" x14ac:dyDescent="0.25">
      <c r="A8940" t="s">
        <v>349</v>
      </c>
      <c r="B8940" s="4">
        <v>44348.518240740741</v>
      </c>
      <c r="C8940">
        <v>5.5450200000000001</v>
      </c>
      <c r="D8940">
        <v>59.727699999999999</v>
      </c>
    </row>
    <row r="8941" spans="1:4" x14ac:dyDescent="0.25">
      <c r="A8941" t="s">
        <v>349</v>
      </c>
      <c r="B8941" s="4">
        <v>44348.518842592588</v>
      </c>
      <c r="C8941">
        <v>5.5453099999999997</v>
      </c>
      <c r="D8941">
        <v>59.727200000000003</v>
      </c>
    </row>
    <row r="8942" spans="1:4" x14ac:dyDescent="0.25">
      <c r="A8942" t="s">
        <v>349</v>
      </c>
      <c r="B8942" s="4">
        <v>44348.519525462965</v>
      </c>
      <c r="C8942">
        <v>5.5455699999999997</v>
      </c>
      <c r="D8942">
        <v>59.726500000000001</v>
      </c>
    </row>
    <row r="8943" spans="1:4" x14ac:dyDescent="0.25">
      <c r="A8943" t="s">
        <v>349</v>
      </c>
      <c r="B8943" s="4">
        <v>44348.520208333328</v>
      </c>
      <c r="C8943">
        <v>5.5463899999999997</v>
      </c>
      <c r="D8943">
        <v>59.725900000000003</v>
      </c>
    </row>
    <row r="8944" spans="1:4" x14ac:dyDescent="0.25">
      <c r="A8944" t="s">
        <v>349</v>
      </c>
      <c r="B8944" s="4">
        <v>44348.520914351851</v>
      </c>
      <c r="C8944">
        <v>5.5473400000000002</v>
      </c>
      <c r="D8944">
        <v>59.7254</v>
      </c>
    </row>
    <row r="8945" spans="1:4" x14ac:dyDescent="0.25">
      <c r="A8945" t="s">
        <v>349</v>
      </c>
      <c r="B8945" s="4">
        <v>44348.521608796298</v>
      </c>
      <c r="C8945">
        <v>5.5485199999999999</v>
      </c>
      <c r="D8945">
        <v>59.725000000000001</v>
      </c>
    </row>
    <row r="8946" spans="1:4" x14ac:dyDescent="0.25">
      <c r="A8946" t="s">
        <v>349</v>
      </c>
      <c r="B8946" s="4">
        <v>44348.522291666668</v>
      </c>
      <c r="C8946">
        <v>5.5497500000000004</v>
      </c>
      <c r="D8946">
        <v>59.724600000000002</v>
      </c>
    </row>
    <row r="8947" spans="1:4" x14ac:dyDescent="0.25">
      <c r="A8947" t="s">
        <v>349</v>
      </c>
      <c r="B8947" s="4">
        <v>44348.522997685184</v>
      </c>
      <c r="C8947">
        <v>5.5510299999999999</v>
      </c>
      <c r="D8947">
        <v>59.724200000000003</v>
      </c>
    </row>
    <row r="8948" spans="1:4" x14ac:dyDescent="0.25">
      <c r="A8948" t="s">
        <v>349</v>
      </c>
      <c r="B8948" s="4">
        <v>44348.523692129631</v>
      </c>
      <c r="C8948">
        <v>5.5524199999999997</v>
      </c>
      <c r="D8948">
        <v>59.7239</v>
      </c>
    </row>
    <row r="8949" spans="1:4" x14ac:dyDescent="0.25">
      <c r="A8949" t="s">
        <v>349</v>
      </c>
      <c r="B8949" s="4">
        <v>44348.524386574078</v>
      </c>
      <c r="C8949">
        <v>5.55382</v>
      </c>
      <c r="D8949">
        <v>59.723599999999998</v>
      </c>
    </row>
    <row r="8950" spans="1:4" x14ac:dyDescent="0.25">
      <c r="A8950" t="s">
        <v>349</v>
      </c>
      <c r="B8950" s="4">
        <v>44348.525092592594</v>
      </c>
      <c r="C8950">
        <v>5.5553400000000002</v>
      </c>
      <c r="D8950">
        <v>59.723399999999998</v>
      </c>
    </row>
    <row r="8951" spans="1:4" x14ac:dyDescent="0.25">
      <c r="A8951" t="s">
        <v>349</v>
      </c>
      <c r="B8951" s="4">
        <v>44348.525902777779</v>
      </c>
      <c r="C8951">
        <v>5.5571799999999998</v>
      </c>
      <c r="D8951">
        <v>59.723199999999999</v>
      </c>
    </row>
    <row r="8952" spans="1:4" x14ac:dyDescent="0.25">
      <c r="A8952" t="s">
        <v>349</v>
      </c>
      <c r="B8952" s="4">
        <v>44348.526585648149</v>
      </c>
      <c r="C8952">
        <v>5.55884</v>
      </c>
      <c r="D8952">
        <v>59.723100000000002</v>
      </c>
    </row>
    <row r="8953" spans="1:4" x14ac:dyDescent="0.25">
      <c r="A8953" t="s">
        <v>349</v>
      </c>
      <c r="B8953" s="4">
        <v>44348.527291666665</v>
      </c>
      <c r="C8953">
        <v>5.5605099999999998</v>
      </c>
      <c r="D8953">
        <v>59.723100000000002</v>
      </c>
    </row>
    <row r="8954" spans="1:4" x14ac:dyDescent="0.25">
      <c r="A8954" t="s">
        <v>349</v>
      </c>
      <c r="B8954" s="4">
        <v>44348.527974537035</v>
      </c>
      <c r="C8954">
        <v>5.5622199999999999</v>
      </c>
      <c r="D8954">
        <v>59.723100000000002</v>
      </c>
    </row>
    <row r="8955" spans="1:4" x14ac:dyDescent="0.25">
      <c r="A8955" t="s">
        <v>349</v>
      </c>
      <c r="B8955" s="4">
        <v>44348.528680555552</v>
      </c>
      <c r="C8955">
        <v>5.56393</v>
      </c>
      <c r="D8955">
        <v>59.723100000000002</v>
      </c>
    </row>
    <row r="8956" spans="1:4" x14ac:dyDescent="0.25">
      <c r="A8956" t="s">
        <v>349</v>
      </c>
      <c r="B8956" s="4">
        <v>44348.529363425929</v>
      </c>
      <c r="C8956">
        <v>5.5656499999999998</v>
      </c>
      <c r="D8956">
        <v>59.723300000000002</v>
      </c>
    </row>
    <row r="8957" spans="1:4" x14ac:dyDescent="0.25">
      <c r="A8957" t="s">
        <v>349</v>
      </c>
      <c r="B8957" s="4">
        <v>44348.530057870375</v>
      </c>
      <c r="C8957">
        <v>5.5673199999999996</v>
      </c>
      <c r="D8957">
        <v>59.723500000000001</v>
      </c>
    </row>
    <row r="8958" spans="1:4" x14ac:dyDescent="0.25">
      <c r="A8958" t="s">
        <v>349</v>
      </c>
      <c r="B8958" s="4">
        <v>44348.530648148153</v>
      </c>
      <c r="C8958">
        <v>5.5687300000000004</v>
      </c>
      <c r="D8958">
        <v>59.723700000000001</v>
      </c>
    </row>
    <row r="8959" spans="1:4" x14ac:dyDescent="0.25">
      <c r="A8959" t="s">
        <v>349</v>
      </c>
      <c r="B8959" s="4">
        <v>44348.531342592592</v>
      </c>
      <c r="C8959">
        <v>5.57036</v>
      </c>
      <c r="D8959">
        <v>59.723999999999997</v>
      </c>
    </row>
    <row r="8960" spans="1:4" x14ac:dyDescent="0.25">
      <c r="A8960" t="s">
        <v>349</v>
      </c>
      <c r="B8960" s="4">
        <v>44348.532025462962</v>
      </c>
      <c r="C8960">
        <v>5.5719599999999998</v>
      </c>
      <c r="D8960">
        <v>59.724299999999999</v>
      </c>
    </row>
    <row r="8961" spans="1:4" x14ac:dyDescent="0.25">
      <c r="A8961" t="s">
        <v>349</v>
      </c>
      <c r="B8961" s="4">
        <v>44348.532731481479</v>
      </c>
      <c r="C8961">
        <v>5.5734899999999996</v>
      </c>
      <c r="D8961">
        <v>59.724699999999999</v>
      </c>
    </row>
    <row r="8962" spans="1:4" x14ac:dyDescent="0.25">
      <c r="A8962" t="s">
        <v>349</v>
      </c>
      <c r="B8962" s="4">
        <v>44348.533414351856</v>
      </c>
      <c r="C8962">
        <v>5.5749000000000004</v>
      </c>
      <c r="D8962">
        <v>59.725200000000001</v>
      </c>
    </row>
    <row r="8963" spans="1:4" x14ac:dyDescent="0.25">
      <c r="A8963" t="s">
        <v>349</v>
      </c>
      <c r="B8963" s="4">
        <v>44348.534120370372</v>
      </c>
      <c r="C8963">
        <v>5.5762099999999997</v>
      </c>
      <c r="D8963">
        <v>59.7258</v>
      </c>
    </row>
    <row r="8964" spans="1:4" x14ac:dyDescent="0.25">
      <c r="A8964" t="s">
        <v>349</v>
      </c>
      <c r="B8964" s="4">
        <v>44348.534803240742</v>
      </c>
      <c r="C8964">
        <v>5.5774100000000004</v>
      </c>
      <c r="D8964">
        <v>59.726399999999998</v>
      </c>
    </row>
    <row r="8965" spans="1:4" x14ac:dyDescent="0.25">
      <c r="A8965" t="s">
        <v>349</v>
      </c>
      <c r="B8965" s="4">
        <v>44348.535613425927</v>
      </c>
      <c r="C8965">
        <v>5.5785999999999998</v>
      </c>
      <c r="D8965">
        <v>59.727200000000003</v>
      </c>
    </row>
    <row r="8966" spans="1:4" x14ac:dyDescent="0.25">
      <c r="A8966" t="s">
        <v>349</v>
      </c>
      <c r="B8966" s="4">
        <v>44348.536180555559</v>
      </c>
      <c r="C8966">
        <v>5.5793299999999997</v>
      </c>
      <c r="D8966">
        <v>59.727800000000002</v>
      </c>
    </row>
    <row r="8967" spans="1:4" x14ac:dyDescent="0.25">
      <c r="A8967" t="s">
        <v>349</v>
      </c>
      <c r="B8967" s="4">
        <v>44348.536886574075</v>
      </c>
      <c r="C8967">
        <v>5.5800599999999996</v>
      </c>
      <c r="D8967">
        <v>59.7286</v>
      </c>
    </row>
    <row r="8968" spans="1:4" x14ac:dyDescent="0.25">
      <c r="A8968" t="s">
        <v>349</v>
      </c>
      <c r="B8968" s="4">
        <v>44348.537569444445</v>
      </c>
      <c r="C8968">
        <v>5.5805899999999999</v>
      </c>
      <c r="D8968">
        <v>59.729399999999998</v>
      </c>
    </row>
    <row r="8969" spans="1:4" x14ac:dyDescent="0.25">
      <c r="A8969" t="s">
        <v>349</v>
      </c>
      <c r="B8969" s="4">
        <v>44348.538275462968</v>
      </c>
      <c r="C8969">
        <v>5.58094</v>
      </c>
      <c r="D8969">
        <v>59.7303</v>
      </c>
    </row>
    <row r="8970" spans="1:4" x14ac:dyDescent="0.25">
      <c r="A8970" t="s">
        <v>349</v>
      </c>
      <c r="B8970" s="4">
        <v>44348.538958333331</v>
      </c>
      <c r="C8970">
        <v>5.5811500000000001</v>
      </c>
      <c r="D8970">
        <v>59.731200000000001</v>
      </c>
    </row>
    <row r="8971" spans="1:4" x14ac:dyDescent="0.25">
      <c r="A8971" t="s">
        <v>349</v>
      </c>
      <c r="B8971" s="4">
        <v>44348.53979166667</v>
      </c>
      <c r="C8971">
        <v>5.5811999999999999</v>
      </c>
      <c r="D8971">
        <v>59.732199999999999</v>
      </c>
    </row>
    <row r="8972" spans="1:4" x14ac:dyDescent="0.25">
      <c r="A8972" t="s">
        <v>349</v>
      </c>
      <c r="B8972" s="4">
        <v>44348.540358796294</v>
      </c>
      <c r="C8972">
        <v>5.5811500000000001</v>
      </c>
      <c r="D8972">
        <v>59.732900000000001</v>
      </c>
    </row>
    <row r="8973" spans="1:4" x14ac:dyDescent="0.25">
      <c r="A8973" t="s">
        <v>349</v>
      </c>
      <c r="B8973" s="4">
        <v>44348.54105324074</v>
      </c>
      <c r="C8973">
        <v>5.5809800000000003</v>
      </c>
      <c r="D8973">
        <v>59.733800000000002</v>
      </c>
    </row>
    <row r="8974" spans="1:4" x14ac:dyDescent="0.25">
      <c r="A8974" t="s">
        <v>349</v>
      </c>
      <c r="B8974" s="4">
        <v>44348.541759259257</v>
      </c>
      <c r="C8974">
        <v>5.5805800000000003</v>
      </c>
      <c r="D8974">
        <v>59.734699999999997</v>
      </c>
    </row>
    <row r="8975" spans="1:4" x14ac:dyDescent="0.25">
      <c r="A8975" t="s">
        <v>349</v>
      </c>
      <c r="B8975" s="4">
        <v>44348.542442129634</v>
      </c>
      <c r="C8975">
        <v>5.5800299999999998</v>
      </c>
      <c r="D8975">
        <v>59.735500000000002</v>
      </c>
    </row>
    <row r="8976" spans="1:4" x14ac:dyDescent="0.25">
      <c r="A8976" t="s">
        <v>349</v>
      </c>
      <c r="B8976" s="4">
        <v>44348.54314814815</v>
      </c>
      <c r="C8976">
        <v>5.5793799999999996</v>
      </c>
      <c r="D8976">
        <v>59.7363</v>
      </c>
    </row>
    <row r="8977" spans="1:4" x14ac:dyDescent="0.25">
      <c r="A8977" t="s">
        <v>349</v>
      </c>
      <c r="B8977" s="4">
        <v>44348.543842592597</v>
      </c>
      <c r="C8977">
        <v>5.5785799999999997</v>
      </c>
      <c r="D8977">
        <v>59.737099999999998</v>
      </c>
    </row>
    <row r="8978" spans="1:4" x14ac:dyDescent="0.25">
      <c r="A8978" t="s">
        <v>349</v>
      </c>
      <c r="B8978" s="4">
        <v>44348.544525462959</v>
      </c>
      <c r="C8978">
        <v>5.5776599999999998</v>
      </c>
      <c r="D8978">
        <v>59.737900000000003</v>
      </c>
    </row>
    <row r="8979" spans="1:4" x14ac:dyDescent="0.25">
      <c r="A8979" t="s">
        <v>349</v>
      </c>
      <c r="B8979" s="4">
        <v>44348.545231481483</v>
      </c>
      <c r="C8979">
        <v>5.5766200000000001</v>
      </c>
      <c r="D8979">
        <v>59.738500000000002</v>
      </c>
    </row>
    <row r="8980" spans="1:4" x14ac:dyDescent="0.25">
      <c r="A8980" t="s">
        <v>349</v>
      </c>
      <c r="B8980" s="4">
        <v>44348.545914351853</v>
      </c>
      <c r="C8980">
        <v>5.5755400000000002</v>
      </c>
      <c r="D8980">
        <v>59.739199999999997</v>
      </c>
    </row>
    <row r="8981" spans="1:4" x14ac:dyDescent="0.25">
      <c r="A8981" t="s">
        <v>349</v>
      </c>
      <c r="B8981" s="4">
        <v>44348.546620370369</v>
      </c>
      <c r="C8981">
        <v>5.5744499999999997</v>
      </c>
      <c r="D8981">
        <v>59.739800000000002</v>
      </c>
    </row>
    <row r="8982" spans="1:4" x14ac:dyDescent="0.25">
      <c r="A8982" t="s">
        <v>349</v>
      </c>
      <c r="B8982" s="4">
        <v>44348.547303240739</v>
      </c>
      <c r="C8982">
        <v>5.5732900000000001</v>
      </c>
      <c r="D8982">
        <v>59.740499999999997</v>
      </c>
    </row>
    <row r="8983" spans="1:4" x14ac:dyDescent="0.25">
      <c r="A8983" t="s">
        <v>349</v>
      </c>
      <c r="B8983" s="4">
        <v>44348.548009259262</v>
      </c>
      <c r="C8983">
        <v>5.5720900000000002</v>
      </c>
      <c r="D8983">
        <v>59.741100000000003</v>
      </c>
    </row>
    <row r="8984" spans="1:4" x14ac:dyDescent="0.25">
      <c r="A8984" t="s">
        <v>349</v>
      </c>
      <c r="B8984" s="4">
        <v>44348.548692129625</v>
      </c>
      <c r="C8984">
        <v>5.5709299999999997</v>
      </c>
      <c r="D8984">
        <v>59.741700000000002</v>
      </c>
    </row>
    <row r="8985" spans="1:4" x14ac:dyDescent="0.25">
      <c r="A8985" t="s">
        <v>349</v>
      </c>
      <c r="B8985" s="4">
        <v>44348.549386574072</v>
      </c>
      <c r="C8985">
        <v>5.5698800000000004</v>
      </c>
      <c r="D8985">
        <v>59.742400000000004</v>
      </c>
    </row>
    <row r="8986" spans="1:4" x14ac:dyDescent="0.25">
      <c r="A8986" t="s">
        <v>349</v>
      </c>
      <c r="B8986" s="4">
        <v>44348.550092592588</v>
      </c>
      <c r="C8986">
        <v>5.5688700000000004</v>
      </c>
      <c r="D8986">
        <v>59.743000000000002</v>
      </c>
    </row>
    <row r="8987" spans="1:4" x14ac:dyDescent="0.25">
      <c r="A8987" t="s">
        <v>349</v>
      </c>
      <c r="B8987" s="4">
        <v>44348.550902777773</v>
      </c>
      <c r="C8987">
        <v>5.5676500000000004</v>
      </c>
      <c r="D8987">
        <v>59.743699999999997</v>
      </c>
    </row>
    <row r="8988" spans="1:4" x14ac:dyDescent="0.25">
      <c r="A8988" t="s">
        <v>349</v>
      </c>
      <c r="B8988" s="4">
        <v>44348.551481481481</v>
      </c>
      <c r="C8988">
        <v>5.5667099999999996</v>
      </c>
      <c r="D8988">
        <v>59.744199999999999</v>
      </c>
    </row>
    <row r="8989" spans="1:4" x14ac:dyDescent="0.25">
      <c r="A8989" t="s">
        <v>349</v>
      </c>
      <c r="B8989" s="4">
        <v>44348.552164351851</v>
      </c>
      <c r="C8989">
        <v>5.5655900000000003</v>
      </c>
      <c r="D8989">
        <v>59.744700000000002</v>
      </c>
    </row>
    <row r="8990" spans="1:4" x14ac:dyDescent="0.25">
      <c r="A8990" t="s">
        <v>349</v>
      </c>
      <c r="B8990" s="4">
        <v>44348.552870370375</v>
      </c>
      <c r="C8990">
        <v>5.5644200000000001</v>
      </c>
      <c r="D8990">
        <v>59.745199999999997</v>
      </c>
    </row>
    <row r="8991" spans="1:4" x14ac:dyDescent="0.25">
      <c r="A8991" t="s">
        <v>349</v>
      </c>
      <c r="B8991" s="4">
        <v>44348.55368055556</v>
      </c>
      <c r="C8991">
        <v>5.5629999999999997</v>
      </c>
      <c r="D8991">
        <v>59.745699999999999</v>
      </c>
    </row>
    <row r="8992" spans="1:4" x14ac:dyDescent="0.25">
      <c r="A8992" t="s">
        <v>349</v>
      </c>
      <c r="B8992" s="4">
        <v>44348.554259259261</v>
      </c>
      <c r="C8992">
        <v>5.56196</v>
      </c>
      <c r="D8992">
        <v>59.746000000000002</v>
      </c>
    </row>
    <row r="8993" spans="1:4" x14ac:dyDescent="0.25">
      <c r="A8993" t="s">
        <v>349</v>
      </c>
      <c r="B8993" s="4">
        <v>44348.554930555554</v>
      </c>
      <c r="C8993">
        <v>5.5607199999999999</v>
      </c>
      <c r="D8993">
        <v>59.746400000000001</v>
      </c>
    </row>
    <row r="8994" spans="1:4" x14ac:dyDescent="0.25">
      <c r="A8994" t="s">
        <v>349</v>
      </c>
      <c r="B8994" s="4">
        <v>44348.555636574078</v>
      </c>
      <c r="C8994">
        <v>5.5600800000000001</v>
      </c>
      <c r="D8994">
        <v>59.747199999999999</v>
      </c>
    </row>
    <row r="8995" spans="1:4" x14ac:dyDescent="0.25">
      <c r="A8995" t="s">
        <v>349</v>
      </c>
      <c r="B8995" s="4">
        <v>44348.55631944444</v>
      </c>
      <c r="C8995">
        <v>5.5595499999999998</v>
      </c>
      <c r="D8995">
        <v>59.747999999999998</v>
      </c>
    </row>
    <row r="8996" spans="1:4" x14ac:dyDescent="0.25">
      <c r="A8996" t="s">
        <v>349</v>
      </c>
      <c r="B8996" s="4">
        <v>44348.557025462964</v>
      </c>
      <c r="C8996">
        <v>5.5591299999999997</v>
      </c>
      <c r="D8996">
        <v>59.748899999999999</v>
      </c>
    </row>
    <row r="8997" spans="1:4" x14ac:dyDescent="0.25">
      <c r="A8997" t="s">
        <v>349</v>
      </c>
      <c r="B8997" s="4">
        <v>44348.557708333334</v>
      </c>
      <c r="C8997">
        <v>5.5591999999999997</v>
      </c>
      <c r="D8997">
        <v>59.75</v>
      </c>
    </row>
    <row r="8998" spans="1:4" x14ac:dyDescent="0.25">
      <c r="A8998" t="s">
        <v>349</v>
      </c>
      <c r="B8998" s="4">
        <v>44348.55840277778</v>
      </c>
      <c r="C8998">
        <v>5.5594700000000001</v>
      </c>
      <c r="D8998">
        <v>59.750999999999998</v>
      </c>
    </row>
    <row r="8999" spans="1:4" x14ac:dyDescent="0.25">
      <c r="A8999" t="s">
        <v>349</v>
      </c>
      <c r="B8999" s="4">
        <v>44348.559085648143</v>
      </c>
      <c r="C8999">
        <v>5.5599800000000004</v>
      </c>
      <c r="D8999">
        <v>59.752099999999999</v>
      </c>
    </row>
    <row r="9000" spans="1:4" x14ac:dyDescent="0.25">
      <c r="A9000" t="s">
        <v>349</v>
      </c>
      <c r="B9000" s="4">
        <v>44348.559791666667</v>
      </c>
      <c r="C9000">
        <v>5.5606999999999998</v>
      </c>
      <c r="D9000">
        <v>59.753100000000003</v>
      </c>
    </row>
    <row r="9001" spans="1:4" x14ac:dyDescent="0.25">
      <c r="A9001" t="s">
        <v>349</v>
      </c>
      <c r="B9001" s="4">
        <v>44348.560474537036</v>
      </c>
      <c r="C9001">
        <v>5.56168</v>
      </c>
      <c r="D9001">
        <v>59.754100000000001</v>
      </c>
    </row>
    <row r="9002" spans="1:4" x14ac:dyDescent="0.25">
      <c r="A9002" t="s">
        <v>349</v>
      </c>
      <c r="B9002" s="4">
        <v>44348.561180555553</v>
      </c>
      <c r="C9002">
        <v>5.5630100000000002</v>
      </c>
      <c r="D9002">
        <v>59.755000000000003</v>
      </c>
    </row>
    <row r="9003" spans="1:4" x14ac:dyDescent="0.25">
      <c r="A9003" t="s">
        <v>349</v>
      </c>
      <c r="B9003" s="4">
        <v>44348.561898148153</v>
      </c>
      <c r="C9003">
        <v>5.5646000000000004</v>
      </c>
      <c r="D9003">
        <v>59.755899999999997</v>
      </c>
    </row>
    <row r="9004" spans="1:4" x14ac:dyDescent="0.25">
      <c r="A9004" t="s">
        <v>349</v>
      </c>
      <c r="B9004" s="4">
        <v>44348.562592592592</v>
      </c>
      <c r="C9004">
        <v>5.5663299999999998</v>
      </c>
      <c r="D9004">
        <v>59.756700000000002</v>
      </c>
    </row>
    <row r="9005" spans="1:4" x14ac:dyDescent="0.25">
      <c r="A9005" t="s">
        <v>349</v>
      </c>
      <c r="B9005" s="4">
        <v>44348.563402777778</v>
      </c>
      <c r="C9005">
        <v>5.5685700000000002</v>
      </c>
      <c r="D9005">
        <v>59.7575</v>
      </c>
    </row>
    <row r="9006" spans="1:4" x14ac:dyDescent="0.25">
      <c r="A9006" t="s">
        <v>349</v>
      </c>
      <c r="B9006" s="4">
        <v>44348.563981481479</v>
      </c>
      <c r="C9006">
        <v>5.5702999999999996</v>
      </c>
      <c r="D9006">
        <v>59.758000000000003</v>
      </c>
    </row>
    <row r="9007" spans="1:4" x14ac:dyDescent="0.25">
      <c r="A9007" t="s">
        <v>349</v>
      </c>
      <c r="B9007" s="4">
        <v>44348.564664351856</v>
      </c>
      <c r="C9007">
        <v>5.57247</v>
      </c>
      <c r="D9007">
        <v>59.758400000000002</v>
      </c>
    </row>
    <row r="9008" spans="1:4" x14ac:dyDescent="0.25">
      <c r="A9008" t="s">
        <v>349</v>
      </c>
      <c r="B9008" s="4">
        <v>44348.565358796295</v>
      </c>
      <c r="C9008">
        <v>5.5747099999999996</v>
      </c>
      <c r="D9008">
        <v>59.758800000000001</v>
      </c>
    </row>
    <row r="9009" spans="1:4" x14ac:dyDescent="0.25">
      <c r="A9009" t="s">
        <v>349</v>
      </c>
      <c r="B9009" s="4">
        <v>44348.566041666665</v>
      </c>
      <c r="C9009">
        <v>5.577</v>
      </c>
      <c r="D9009">
        <v>59.759</v>
      </c>
    </row>
    <row r="9010" spans="1:4" x14ac:dyDescent="0.25">
      <c r="A9010" t="s">
        <v>349</v>
      </c>
      <c r="B9010" s="4">
        <v>44348.566747685181</v>
      </c>
      <c r="C9010">
        <v>5.5793200000000001</v>
      </c>
      <c r="D9010">
        <v>59.759099999999997</v>
      </c>
    </row>
    <row r="9011" spans="1:4" x14ac:dyDescent="0.25">
      <c r="A9011" t="s">
        <v>349</v>
      </c>
      <c r="B9011" s="4">
        <v>44348.567557870367</v>
      </c>
      <c r="C9011">
        <v>5.5819900000000002</v>
      </c>
      <c r="D9011">
        <v>59.759099999999997</v>
      </c>
    </row>
    <row r="9012" spans="1:4" x14ac:dyDescent="0.25">
      <c r="A9012" t="s">
        <v>349</v>
      </c>
      <c r="B9012" s="4">
        <v>44348.568136574075</v>
      </c>
      <c r="C9012">
        <v>5.5838599999999996</v>
      </c>
      <c r="D9012">
        <v>59.759</v>
      </c>
    </row>
    <row r="9013" spans="1:4" x14ac:dyDescent="0.25">
      <c r="A9013" t="s">
        <v>349</v>
      </c>
      <c r="B9013" s="4">
        <v>44348.568819444445</v>
      </c>
      <c r="C9013">
        <v>5.5860500000000002</v>
      </c>
      <c r="D9013">
        <v>59.758800000000001</v>
      </c>
    </row>
    <row r="9014" spans="1:4" x14ac:dyDescent="0.25">
      <c r="A9014" t="s">
        <v>349</v>
      </c>
      <c r="B9014" s="4">
        <v>44348.569525462968</v>
      </c>
      <c r="C9014">
        <v>5.5881600000000002</v>
      </c>
      <c r="D9014">
        <v>59.758600000000001</v>
      </c>
    </row>
    <row r="9015" spans="1:4" x14ac:dyDescent="0.25">
      <c r="A9015" t="s">
        <v>349</v>
      </c>
      <c r="B9015" s="4">
        <v>44348.570208333331</v>
      </c>
      <c r="C9015">
        <v>5.5902200000000004</v>
      </c>
      <c r="D9015">
        <v>59.758299999999998</v>
      </c>
    </row>
    <row r="9016" spans="1:4" x14ac:dyDescent="0.25">
      <c r="A9016" t="s">
        <v>349</v>
      </c>
      <c r="B9016" s="4">
        <v>44348.570902777778</v>
      </c>
      <c r="C9016">
        <v>5.5921799999999999</v>
      </c>
      <c r="D9016">
        <v>59.757899999999999</v>
      </c>
    </row>
    <row r="9017" spans="1:4" x14ac:dyDescent="0.25">
      <c r="A9017" t="s">
        <v>349</v>
      </c>
      <c r="B9017" s="4">
        <v>44348.571608796294</v>
      </c>
      <c r="C9017">
        <v>5.5940399999999997</v>
      </c>
      <c r="D9017">
        <v>59.757399999999997</v>
      </c>
    </row>
    <row r="9018" spans="1:4" x14ac:dyDescent="0.25">
      <c r="A9018" t="s">
        <v>349</v>
      </c>
      <c r="B9018" s="4">
        <v>44348.572291666671</v>
      </c>
      <c r="C9018">
        <v>5.5957999999999997</v>
      </c>
      <c r="D9018">
        <v>59.756900000000002</v>
      </c>
    </row>
    <row r="9019" spans="1:4" x14ac:dyDescent="0.25">
      <c r="A9019" t="s">
        <v>349</v>
      </c>
      <c r="B9019" s="4">
        <v>44348.573009259257</v>
      </c>
      <c r="C9019">
        <v>5.5974399999999997</v>
      </c>
      <c r="D9019">
        <v>59.756300000000003</v>
      </c>
    </row>
    <row r="9020" spans="1:4" x14ac:dyDescent="0.25">
      <c r="A9020" t="s">
        <v>349</v>
      </c>
      <c r="B9020" s="4">
        <v>44348.574166666665</v>
      </c>
      <c r="C9020">
        <v>5.5997199999999996</v>
      </c>
      <c r="D9020">
        <v>59.755099999999999</v>
      </c>
    </row>
    <row r="9021" spans="1:4" x14ac:dyDescent="0.25">
      <c r="A9021" t="s">
        <v>349</v>
      </c>
      <c r="B9021" s="4">
        <v>44348.574490740742</v>
      </c>
      <c r="C9021">
        <v>5.6002799999999997</v>
      </c>
      <c r="D9021">
        <v>59.7547</v>
      </c>
    </row>
    <row r="9022" spans="1:4" x14ac:dyDescent="0.25">
      <c r="A9022" t="s">
        <v>349</v>
      </c>
      <c r="B9022" s="4">
        <v>44348.575196759259</v>
      </c>
      <c r="C9022">
        <v>5.6012500000000003</v>
      </c>
      <c r="D9022">
        <v>59.753900000000002</v>
      </c>
    </row>
    <row r="9023" spans="1:4" x14ac:dyDescent="0.25">
      <c r="A9023" t="s">
        <v>349</v>
      </c>
      <c r="B9023" s="4">
        <v>44348.575879629629</v>
      </c>
      <c r="C9023">
        <v>5.6020000000000003</v>
      </c>
      <c r="D9023">
        <v>59.753</v>
      </c>
    </row>
    <row r="9024" spans="1:4" x14ac:dyDescent="0.25">
      <c r="A9024" t="s">
        <v>349</v>
      </c>
      <c r="B9024" s="4">
        <v>44348.576481481483</v>
      </c>
      <c r="C9024">
        <v>5.60243</v>
      </c>
      <c r="D9024">
        <v>59.752299999999998</v>
      </c>
    </row>
    <row r="9025" spans="1:4" x14ac:dyDescent="0.25">
      <c r="A9025" t="s">
        <v>349</v>
      </c>
      <c r="B9025" s="4">
        <v>44348.577164351853</v>
      </c>
      <c r="C9025">
        <v>5.6027500000000003</v>
      </c>
      <c r="D9025">
        <v>59.751399999999997</v>
      </c>
    </row>
    <row r="9026" spans="1:4" x14ac:dyDescent="0.25">
      <c r="A9026" t="s">
        <v>349</v>
      </c>
      <c r="B9026" s="4">
        <v>44348.577870370369</v>
      </c>
      <c r="C9026">
        <v>5.60283</v>
      </c>
      <c r="D9026">
        <v>59.750599999999999</v>
      </c>
    </row>
    <row r="9027" spans="1:4" x14ac:dyDescent="0.25">
      <c r="A9027" t="s">
        <v>349</v>
      </c>
      <c r="B9027" s="4">
        <v>44348.578541666662</v>
      </c>
      <c r="C9027">
        <v>5.6026499999999997</v>
      </c>
      <c r="D9027">
        <v>59.749699999999997</v>
      </c>
    </row>
    <row r="9028" spans="1:4" x14ac:dyDescent="0.25">
      <c r="A9028" t="s">
        <v>349</v>
      </c>
      <c r="B9028" s="4">
        <v>44348.579247685186</v>
      </c>
      <c r="C9028">
        <v>5.60215</v>
      </c>
      <c r="D9028">
        <v>59.749000000000002</v>
      </c>
    </row>
    <row r="9029" spans="1:4" x14ac:dyDescent="0.25">
      <c r="A9029" t="s">
        <v>349</v>
      </c>
      <c r="B9029" s="4">
        <v>44348.579930555556</v>
      </c>
      <c r="C9029">
        <v>5.6013500000000001</v>
      </c>
      <c r="D9029">
        <v>59.7483</v>
      </c>
    </row>
    <row r="9030" spans="1:4" x14ac:dyDescent="0.25">
      <c r="A9030" t="s">
        <v>349</v>
      </c>
      <c r="B9030" s="4">
        <v>44348.580636574072</v>
      </c>
      <c r="C9030">
        <v>5.6002999999999998</v>
      </c>
      <c r="D9030">
        <v>59.747700000000002</v>
      </c>
    </row>
    <row r="9031" spans="1:4" x14ac:dyDescent="0.25">
      <c r="A9031" t="s">
        <v>349</v>
      </c>
      <c r="B9031" s="4">
        <v>44348.581319444449</v>
      </c>
      <c r="C9031">
        <v>5.5990799999999998</v>
      </c>
      <c r="D9031">
        <v>59.747199999999999</v>
      </c>
    </row>
    <row r="9032" spans="1:4" x14ac:dyDescent="0.25">
      <c r="A9032" t="s">
        <v>349</v>
      </c>
      <c r="B9032" s="4">
        <v>44348.582025462965</v>
      </c>
      <c r="C9032">
        <v>5.5976999999999997</v>
      </c>
      <c r="D9032">
        <v>59.7468</v>
      </c>
    </row>
    <row r="9033" spans="1:4" x14ac:dyDescent="0.25">
      <c r="A9033" t="s">
        <v>349</v>
      </c>
      <c r="B9033" s="4">
        <v>44348.582708333328</v>
      </c>
      <c r="C9033">
        <v>5.5961699999999999</v>
      </c>
      <c r="D9033">
        <v>59.746600000000001</v>
      </c>
    </row>
    <row r="9034" spans="1:4" x14ac:dyDescent="0.25">
      <c r="A9034" t="s">
        <v>349</v>
      </c>
      <c r="B9034" s="4">
        <v>44348.583414351851</v>
      </c>
      <c r="C9034">
        <v>5.5945299999999998</v>
      </c>
      <c r="D9034">
        <v>59.746600000000001</v>
      </c>
    </row>
    <row r="9035" spans="1:4" x14ac:dyDescent="0.25">
      <c r="A9035" t="s">
        <v>349</v>
      </c>
      <c r="B9035" s="4">
        <v>44348.584108796298</v>
      </c>
      <c r="C9035">
        <v>5.5928800000000001</v>
      </c>
      <c r="D9035">
        <v>59.746899999999997</v>
      </c>
    </row>
    <row r="9036" spans="1:4" x14ac:dyDescent="0.25">
      <c r="A9036" t="s">
        <v>349</v>
      </c>
      <c r="B9036" s="4">
        <v>44348.584791666668</v>
      </c>
      <c r="C9036">
        <v>5.5913300000000001</v>
      </c>
      <c r="D9036">
        <v>59.747399999999999</v>
      </c>
    </row>
    <row r="9037" spans="1:4" x14ac:dyDescent="0.25">
      <c r="A9037" t="s">
        <v>349</v>
      </c>
      <c r="B9037" s="4">
        <v>44348.585497685184</v>
      </c>
      <c r="C9037">
        <v>5.5900999999999996</v>
      </c>
      <c r="D9037">
        <v>59.748199999999997</v>
      </c>
    </row>
    <row r="9038" spans="1:4" x14ac:dyDescent="0.25">
      <c r="A9038" t="s">
        <v>349</v>
      </c>
      <c r="B9038" s="4">
        <v>44348.586122685185</v>
      </c>
      <c r="C9038">
        <v>5.5891299999999999</v>
      </c>
      <c r="D9038">
        <v>59.748899999999999</v>
      </c>
    </row>
    <row r="9039" spans="1:4" x14ac:dyDescent="0.25">
      <c r="A9039" t="s">
        <v>349</v>
      </c>
      <c r="B9039" s="4">
        <v>44348.586886574078</v>
      </c>
      <c r="C9039">
        <v>5.58779</v>
      </c>
      <c r="D9039">
        <v>59.749099999999999</v>
      </c>
    </row>
    <row r="9040" spans="1:4" x14ac:dyDescent="0.25">
      <c r="A9040" t="s">
        <v>349</v>
      </c>
      <c r="B9040" s="4">
        <v>44348.587592592594</v>
      </c>
      <c r="C9040">
        <v>5.5866300000000004</v>
      </c>
      <c r="D9040">
        <v>59.749299999999998</v>
      </c>
    </row>
    <row r="9041" spans="1:4" x14ac:dyDescent="0.25">
      <c r="A9041" t="s">
        <v>349</v>
      </c>
      <c r="B9041" s="4">
        <v>44348.588275462964</v>
      </c>
      <c r="C9041">
        <v>5.5854400000000002</v>
      </c>
      <c r="D9041">
        <v>59.749400000000001</v>
      </c>
    </row>
    <row r="9042" spans="1:4" x14ac:dyDescent="0.25">
      <c r="A9042" t="s">
        <v>349</v>
      </c>
      <c r="B9042" s="4">
        <v>44348.58898148148</v>
      </c>
      <c r="C9042">
        <v>5.5842299999999998</v>
      </c>
      <c r="D9042">
        <v>59.749600000000001</v>
      </c>
    </row>
    <row r="9043" spans="1:4" x14ac:dyDescent="0.25">
      <c r="A9043" t="s">
        <v>349</v>
      </c>
      <c r="B9043" s="4">
        <v>44348.58966435185</v>
      </c>
      <c r="C9043">
        <v>5.5830399999999996</v>
      </c>
      <c r="D9043">
        <v>59.749600000000001</v>
      </c>
    </row>
    <row r="9044" spans="1:4" x14ac:dyDescent="0.25">
      <c r="A9044" t="s">
        <v>349</v>
      </c>
      <c r="B9044" s="4">
        <v>44348.590358796297</v>
      </c>
      <c r="C9044">
        <v>5.58188</v>
      </c>
      <c r="D9044">
        <v>59.749699999999997</v>
      </c>
    </row>
    <row r="9045" spans="1:4" x14ac:dyDescent="0.25">
      <c r="A9045" t="s">
        <v>349</v>
      </c>
      <c r="B9045" s="4">
        <v>44348.591041666667</v>
      </c>
      <c r="C9045">
        <v>5.5806899999999997</v>
      </c>
      <c r="D9045">
        <v>59.7498</v>
      </c>
    </row>
    <row r="9046" spans="1:4" x14ac:dyDescent="0.25">
      <c r="A9046" t="s">
        <v>349</v>
      </c>
      <c r="B9046" s="4">
        <v>44348.59174768519</v>
      </c>
      <c r="C9046">
        <v>5.57951</v>
      </c>
      <c r="D9046">
        <v>59.7498</v>
      </c>
    </row>
    <row r="9047" spans="1:4" x14ac:dyDescent="0.25">
      <c r="A9047" t="s">
        <v>349</v>
      </c>
      <c r="B9047" s="4">
        <v>44348.592430555553</v>
      </c>
      <c r="C9047">
        <v>5.5783500000000004</v>
      </c>
      <c r="D9047">
        <v>59.7498</v>
      </c>
    </row>
    <row r="9048" spans="1:4" x14ac:dyDescent="0.25">
      <c r="A9048" t="s">
        <v>349</v>
      </c>
      <c r="B9048" s="4">
        <v>44348.593136574069</v>
      </c>
      <c r="C9048">
        <v>5.5772000000000004</v>
      </c>
      <c r="D9048">
        <v>59.7498</v>
      </c>
    </row>
    <row r="9049" spans="1:4" x14ac:dyDescent="0.25">
      <c r="A9049" t="s">
        <v>349</v>
      </c>
      <c r="B9049" s="4">
        <v>44348.593819444446</v>
      </c>
      <c r="C9049">
        <v>5.5760399999999999</v>
      </c>
      <c r="D9049">
        <v>59.749699999999997</v>
      </c>
    </row>
    <row r="9050" spans="1:4" x14ac:dyDescent="0.25">
      <c r="A9050" t="s">
        <v>349</v>
      </c>
      <c r="B9050" s="4">
        <v>44348.594525462962</v>
      </c>
      <c r="C9050">
        <v>5.5748800000000003</v>
      </c>
      <c r="D9050">
        <v>59.749600000000001</v>
      </c>
    </row>
    <row r="9051" spans="1:4" x14ac:dyDescent="0.25">
      <c r="A9051" t="s">
        <v>349</v>
      </c>
      <c r="B9051" s="4">
        <v>44348.595208333332</v>
      </c>
      <c r="C9051">
        <v>5.5737199999999998</v>
      </c>
      <c r="D9051">
        <v>59.749499999999998</v>
      </c>
    </row>
    <row r="9052" spans="1:4" x14ac:dyDescent="0.25">
      <c r="A9052" t="s">
        <v>349</v>
      </c>
      <c r="B9052" s="4">
        <v>44348.596041666664</v>
      </c>
      <c r="C9052">
        <v>5.5724</v>
      </c>
      <c r="D9052">
        <v>59.749299999999998</v>
      </c>
    </row>
    <row r="9053" spans="1:4" x14ac:dyDescent="0.25">
      <c r="A9053" t="s">
        <v>349</v>
      </c>
      <c r="B9053" s="4">
        <v>44348.596620370372</v>
      </c>
      <c r="C9053">
        <v>5.5714499999999996</v>
      </c>
      <c r="D9053">
        <v>59.749099999999999</v>
      </c>
    </row>
    <row r="9054" spans="1:4" x14ac:dyDescent="0.25">
      <c r="A9054" t="s">
        <v>349</v>
      </c>
      <c r="B9054" s="4">
        <v>44348.597303240742</v>
      </c>
      <c r="C9054">
        <v>5.5703899999999997</v>
      </c>
      <c r="D9054">
        <v>59.748699999999999</v>
      </c>
    </row>
    <row r="9055" spans="1:4" x14ac:dyDescent="0.25">
      <c r="A9055" t="s">
        <v>349</v>
      </c>
      <c r="B9055" s="4">
        <v>44348.598009259258</v>
      </c>
      <c r="C9055">
        <v>5.5694100000000004</v>
      </c>
      <c r="D9055">
        <v>59.748399999999997</v>
      </c>
    </row>
    <row r="9056" spans="1:4" x14ac:dyDescent="0.25">
      <c r="A9056" t="s">
        <v>349</v>
      </c>
      <c r="B9056" s="4">
        <v>44348.598692129628</v>
      </c>
      <c r="C9056">
        <v>5.5685000000000002</v>
      </c>
      <c r="D9056">
        <v>59.747900000000001</v>
      </c>
    </row>
    <row r="9057" spans="1:4" x14ac:dyDescent="0.25">
      <c r="A9057" t="s">
        <v>349</v>
      </c>
      <c r="B9057" s="4">
        <v>44348.599351851852</v>
      </c>
      <c r="C9057">
        <v>5.5677199999999996</v>
      </c>
      <c r="D9057">
        <v>59.747500000000002</v>
      </c>
    </row>
    <row r="9058" spans="1:4" x14ac:dyDescent="0.25">
      <c r="A9058" t="s">
        <v>349</v>
      </c>
      <c r="B9058" s="4">
        <v>44348.600092592591</v>
      </c>
      <c r="C9058">
        <v>5.5667400000000002</v>
      </c>
      <c r="D9058">
        <v>59.747100000000003</v>
      </c>
    </row>
    <row r="9059" spans="1:4" x14ac:dyDescent="0.25">
      <c r="A9059" t="s">
        <v>349</v>
      </c>
      <c r="B9059" s="4">
        <v>44348.600775462968</v>
      </c>
      <c r="C9059">
        <v>5.5658799999999999</v>
      </c>
      <c r="D9059">
        <v>59.746699999999997</v>
      </c>
    </row>
    <row r="9060" spans="1:4" x14ac:dyDescent="0.25">
      <c r="A9060" t="s">
        <v>349</v>
      </c>
      <c r="B9060" s="4">
        <v>44348.601585648154</v>
      </c>
      <c r="C9060">
        <v>5.5648900000000001</v>
      </c>
      <c r="D9060">
        <v>59.746099999999998</v>
      </c>
    </row>
    <row r="9061" spans="1:4" x14ac:dyDescent="0.25">
      <c r="A9061" t="s">
        <v>349</v>
      </c>
      <c r="B9061" s="4">
        <v>44348.602164351847</v>
      </c>
      <c r="C9061">
        <v>5.5642399999999999</v>
      </c>
      <c r="D9061">
        <v>59.745699999999999</v>
      </c>
    </row>
    <row r="9062" spans="1:4" x14ac:dyDescent="0.25">
      <c r="A9062" t="s">
        <v>349</v>
      </c>
      <c r="B9062" s="4">
        <v>44348.602870370371</v>
      </c>
      <c r="C9062">
        <v>5.5635000000000003</v>
      </c>
      <c r="D9062">
        <v>59.745199999999997</v>
      </c>
    </row>
    <row r="9063" spans="1:4" x14ac:dyDescent="0.25">
      <c r="A9063" t="s">
        <v>349</v>
      </c>
      <c r="B9063" s="4">
        <v>44348.60355324074</v>
      </c>
      <c r="C9063">
        <v>5.5627899999999997</v>
      </c>
      <c r="D9063">
        <v>59.744700000000002</v>
      </c>
    </row>
    <row r="9064" spans="1:4" x14ac:dyDescent="0.25">
      <c r="A9064" t="s">
        <v>349</v>
      </c>
      <c r="B9064" s="4">
        <v>44348.604259259257</v>
      </c>
      <c r="C9064">
        <v>5.5621600000000004</v>
      </c>
      <c r="D9064">
        <v>59.744199999999999</v>
      </c>
    </row>
    <row r="9065" spans="1:4" x14ac:dyDescent="0.25">
      <c r="A9065" t="s">
        <v>349</v>
      </c>
      <c r="B9065" s="4">
        <v>44348.605057870373</v>
      </c>
      <c r="C9065">
        <v>5.5614800000000004</v>
      </c>
      <c r="D9065">
        <v>59.743499999999997</v>
      </c>
    </row>
    <row r="9066" spans="1:4" x14ac:dyDescent="0.25">
      <c r="A9066" t="s">
        <v>349</v>
      </c>
      <c r="B9066" s="4">
        <v>44348.605763888889</v>
      </c>
      <c r="C9066">
        <v>5.5609799999999998</v>
      </c>
      <c r="D9066">
        <v>59.742899999999999</v>
      </c>
    </row>
    <row r="9067" spans="1:4" x14ac:dyDescent="0.25">
      <c r="A9067" t="s">
        <v>349</v>
      </c>
      <c r="B9067" s="4">
        <v>44348.606342592597</v>
      </c>
      <c r="C9067">
        <v>5.5605799999999999</v>
      </c>
      <c r="D9067">
        <v>59.742400000000004</v>
      </c>
    </row>
    <row r="9068" spans="1:4" x14ac:dyDescent="0.25">
      <c r="A9068" t="s">
        <v>349</v>
      </c>
      <c r="B9068" s="4">
        <v>44348.607256944444</v>
      </c>
      <c r="C9068">
        <v>5.56006</v>
      </c>
      <c r="D9068">
        <v>59.741599999999998</v>
      </c>
    </row>
    <row r="9069" spans="1:4" x14ac:dyDescent="0.25">
      <c r="A9069" t="s">
        <v>349</v>
      </c>
      <c r="B9069" s="4">
        <v>44348.607835648145</v>
      </c>
      <c r="C9069">
        <v>5.5598099999999997</v>
      </c>
      <c r="D9069">
        <v>59.741</v>
      </c>
    </row>
    <row r="9070" spans="1:4" x14ac:dyDescent="0.25">
      <c r="A9070" t="s">
        <v>349</v>
      </c>
      <c r="B9070" s="4">
        <v>44348.608530092592</v>
      </c>
      <c r="C9070">
        <v>5.5595600000000003</v>
      </c>
      <c r="D9070">
        <v>59.740400000000001</v>
      </c>
    </row>
    <row r="9071" spans="1:4" x14ac:dyDescent="0.25">
      <c r="A9071" t="s">
        <v>349</v>
      </c>
      <c r="B9071" s="4">
        <v>44348.609120370369</v>
      </c>
      <c r="C9071">
        <v>5.5594000000000001</v>
      </c>
      <c r="D9071">
        <v>59.739800000000002</v>
      </c>
    </row>
    <row r="9072" spans="1:4" x14ac:dyDescent="0.25">
      <c r="A9072" t="s">
        <v>349</v>
      </c>
      <c r="B9072" s="4">
        <v>44348.609884259262</v>
      </c>
      <c r="C9072">
        <v>5.5592100000000002</v>
      </c>
      <c r="D9072">
        <v>59.739100000000001</v>
      </c>
    </row>
    <row r="9073" spans="1:4" x14ac:dyDescent="0.25">
      <c r="A9073" t="s">
        <v>349</v>
      </c>
      <c r="B9073" s="4">
        <v>44348.610601851848</v>
      </c>
      <c r="C9073">
        <v>5.5583600000000004</v>
      </c>
      <c r="D9073">
        <v>59.738599999999998</v>
      </c>
    </row>
    <row r="9074" spans="1:4" x14ac:dyDescent="0.25">
      <c r="A9074" t="s">
        <v>349</v>
      </c>
      <c r="B9074" s="4">
        <v>44348.611192129625</v>
      </c>
      <c r="C9074">
        <v>5.5576100000000004</v>
      </c>
      <c r="D9074">
        <v>59.738199999999999</v>
      </c>
    </row>
    <row r="9075" spans="1:4" x14ac:dyDescent="0.25">
      <c r="A9075" t="s">
        <v>349</v>
      </c>
      <c r="B9075" s="4">
        <v>44348.611886574072</v>
      </c>
      <c r="C9075">
        <v>5.5566500000000003</v>
      </c>
      <c r="D9075">
        <v>59.737699999999997</v>
      </c>
    </row>
    <row r="9076" spans="1:4" x14ac:dyDescent="0.25">
      <c r="A9076" t="s">
        <v>349</v>
      </c>
      <c r="B9076" s="4">
        <v>44348.612696759257</v>
      </c>
      <c r="C9076">
        <v>5.5552299999999999</v>
      </c>
      <c r="D9076">
        <v>59.737299999999998</v>
      </c>
    </row>
    <row r="9077" spans="1:4" x14ac:dyDescent="0.25">
      <c r="A9077" t="s">
        <v>349</v>
      </c>
      <c r="B9077" s="4">
        <v>44348.613275462965</v>
      </c>
      <c r="C9077">
        <v>5.5540700000000003</v>
      </c>
      <c r="D9077">
        <v>59.737099999999998</v>
      </c>
    </row>
    <row r="9078" spans="1:4" x14ac:dyDescent="0.25">
      <c r="A9078" t="s">
        <v>349</v>
      </c>
      <c r="B9078" s="4">
        <v>44348.613981481481</v>
      </c>
      <c r="C9078">
        <v>5.5525599999999997</v>
      </c>
      <c r="D9078">
        <v>59.736899999999999</v>
      </c>
    </row>
    <row r="9079" spans="1:4" x14ac:dyDescent="0.25">
      <c r="A9079" t="s">
        <v>349</v>
      </c>
      <c r="B9079" s="4">
        <v>44348.614780092597</v>
      </c>
      <c r="C9079">
        <v>5.5507099999999996</v>
      </c>
      <c r="D9079">
        <v>59.736800000000002</v>
      </c>
    </row>
    <row r="9080" spans="1:4" x14ac:dyDescent="0.25">
      <c r="A9080" t="s">
        <v>349</v>
      </c>
      <c r="B9080" s="4">
        <v>44348.615370370375</v>
      </c>
      <c r="C9080">
        <v>5.5492900000000001</v>
      </c>
      <c r="D9080">
        <v>59.736800000000002</v>
      </c>
    </row>
    <row r="9081" spans="1:4" x14ac:dyDescent="0.25">
      <c r="A9081" t="s">
        <v>349</v>
      </c>
      <c r="B9081" s="4">
        <v>44348.616168981476</v>
      </c>
      <c r="C9081">
        <v>5.5472900000000003</v>
      </c>
      <c r="D9081">
        <v>59.737099999999998</v>
      </c>
    </row>
    <row r="9082" spans="1:4" x14ac:dyDescent="0.25">
      <c r="A9082" t="s">
        <v>349</v>
      </c>
      <c r="B9082" s="4">
        <v>44348.616747685184</v>
      </c>
      <c r="C9082">
        <v>5.5459100000000001</v>
      </c>
      <c r="D9082">
        <v>59.737299999999998</v>
      </c>
    </row>
    <row r="9083" spans="1:4" x14ac:dyDescent="0.25">
      <c r="A9083" t="s">
        <v>349</v>
      </c>
      <c r="B9083" s="4">
        <v>44348.61755787037</v>
      </c>
      <c r="C9083">
        <v>5.54399</v>
      </c>
      <c r="D9083">
        <v>59.737699999999997</v>
      </c>
    </row>
    <row r="9084" spans="1:4" x14ac:dyDescent="0.25">
      <c r="A9084" t="s">
        <v>349</v>
      </c>
      <c r="B9084" s="4">
        <v>44348.618136574078</v>
      </c>
      <c r="C9084">
        <v>5.5426299999999999</v>
      </c>
      <c r="D9084">
        <v>59.738100000000003</v>
      </c>
    </row>
    <row r="9085" spans="1:4" x14ac:dyDescent="0.25">
      <c r="A9085" t="s">
        <v>349</v>
      </c>
      <c r="B9085" s="4">
        <v>44348.61881944444</v>
      </c>
      <c r="C9085">
        <v>5.5410899999999996</v>
      </c>
      <c r="D9085">
        <v>59.738700000000001</v>
      </c>
    </row>
    <row r="9086" spans="1:4" x14ac:dyDescent="0.25">
      <c r="A9086" t="s">
        <v>349</v>
      </c>
      <c r="B9086" s="4">
        <v>44348.619525462964</v>
      </c>
      <c r="C9086">
        <v>5.5396200000000002</v>
      </c>
      <c r="D9086">
        <v>59.739400000000003</v>
      </c>
    </row>
    <row r="9087" spans="1:4" x14ac:dyDescent="0.25">
      <c r="A9087" t="s">
        <v>349</v>
      </c>
      <c r="B9087" s="4">
        <v>44348.62023148148</v>
      </c>
      <c r="C9087">
        <v>5.5382400000000001</v>
      </c>
      <c r="D9087">
        <v>59.74</v>
      </c>
    </row>
    <row r="9088" spans="1:4" x14ac:dyDescent="0.25">
      <c r="A9088" t="s">
        <v>349</v>
      </c>
      <c r="B9088" s="4">
        <v>44348.62091435185</v>
      </c>
      <c r="C9088">
        <v>5.5369200000000003</v>
      </c>
      <c r="D9088">
        <v>59.740699999999997</v>
      </c>
    </row>
    <row r="9089" spans="1:4" x14ac:dyDescent="0.25">
      <c r="A9089" t="s">
        <v>349</v>
      </c>
      <c r="B9089" s="4">
        <v>44348.621620370366</v>
      </c>
      <c r="C9089">
        <v>5.5357799999999999</v>
      </c>
      <c r="D9089">
        <v>59.741500000000002</v>
      </c>
    </row>
    <row r="9090" spans="1:4" x14ac:dyDescent="0.25">
      <c r="A9090" t="s">
        <v>349</v>
      </c>
      <c r="B9090" s="4">
        <v>44348.622303240743</v>
      </c>
      <c r="C9090">
        <v>5.5348300000000004</v>
      </c>
      <c r="D9090">
        <v>59.742400000000004</v>
      </c>
    </row>
    <row r="9091" spans="1:4" x14ac:dyDescent="0.25">
      <c r="A9091" t="s">
        <v>349</v>
      </c>
      <c r="B9091" s="4">
        <v>44348.62300925926</v>
      </c>
      <c r="C9091">
        <v>5.5340699999999998</v>
      </c>
      <c r="D9091">
        <v>59.743299999999998</v>
      </c>
    </row>
    <row r="9092" spans="1:4" x14ac:dyDescent="0.25">
      <c r="A9092" t="s">
        <v>349</v>
      </c>
      <c r="B9092" s="4">
        <v>44348.623692129629</v>
      </c>
      <c r="C9092">
        <v>5.53355</v>
      </c>
      <c r="D9092">
        <v>59.744300000000003</v>
      </c>
    </row>
    <row r="9093" spans="1:4" x14ac:dyDescent="0.25">
      <c r="A9093" t="s">
        <v>349</v>
      </c>
      <c r="B9093" s="4">
        <v>44348.624398148153</v>
      </c>
      <c r="C9093">
        <v>5.5332800000000004</v>
      </c>
      <c r="D9093">
        <v>59.7453</v>
      </c>
    </row>
    <row r="9094" spans="1:4" x14ac:dyDescent="0.25">
      <c r="A9094" t="s">
        <v>349</v>
      </c>
      <c r="B9094" s="4">
        <v>44348.625196759254</v>
      </c>
      <c r="C9094">
        <v>5.5332699999999999</v>
      </c>
      <c r="D9094">
        <v>59.746499999999997</v>
      </c>
    </row>
    <row r="9095" spans="1:4" x14ac:dyDescent="0.25">
      <c r="A9095" t="s">
        <v>349</v>
      </c>
      <c r="B9095" s="4">
        <v>44348.62635416667</v>
      </c>
      <c r="C9095">
        <v>5.5336699999999999</v>
      </c>
      <c r="D9095">
        <v>59.748100000000001</v>
      </c>
    </row>
    <row r="9096" spans="1:4" x14ac:dyDescent="0.25">
      <c r="A9096" t="s">
        <v>349</v>
      </c>
      <c r="B9096" s="4">
        <v>44348.626932870371</v>
      </c>
      <c r="C9096">
        <v>5.5339999999999998</v>
      </c>
      <c r="D9096">
        <v>59.749000000000002</v>
      </c>
    </row>
    <row r="9097" spans="1:4" x14ac:dyDescent="0.25">
      <c r="A9097" t="s">
        <v>349</v>
      </c>
      <c r="B9097" s="4">
        <v>44348.627164351856</v>
      </c>
      <c r="C9097">
        <v>5.5341699999999996</v>
      </c>
      <c r="D9097">
        <v>59.749299999999998</v>
      </c>
    </row>
    <row r="9098" spans="1:4" x14ac:dyDescent="0.25">
      <c r="A9098" t="s">
        <v>349</v>
      </c>
      <c r="B9098" s="4">
        <v>44348.627870370372</v>
      </c>
      <c r="C9098">
        <v>5.5347799999999996</v>
      </c>
      <c r="D9098">
        <v>59.750300000000003</v>
      </c>
    </row>
    <row r="9099" spans="1:4" x14ac:dyDescent="0.25">
      <c r="A9099" t="s">
        <v>349</v>
      </c>
      <c r="B9099" s="4">
        <v>44348.628680555557</v>
      </c>
      <c r="C9099">
        <v>5.5356800000000002</v>
      </c>
      <c r="D9099">
        <v>59.751399999999997</v>
      </c>
    </row>
    <row r="9100" spans="1:4" x14ac:dyDescent="0.25">
      <c r="A9100" t="s">
        <v>349</v>
      </c>
      <c r="B9100" s="4">
        <v>44348.629247685181</v>
      </c>
      <c r="C9100">
        <v>5.5364000000000004</v>
      </c>
      <c r="D9100">
        <v>59.752099999999999</v>
      </c>
    </row>
    <row r="9101" spans="1:4" x14ac:dyDescent="0.25">
      <c r="A9101" t="s">
        <v>349</v>
      </c>
      <c r="B9101" s="4">
        <v>44348.629930555559</v>
      </c>
      <c r="C9101">
        <v>5.53742</v>
      </c>
      <c r="D9101">
        <v>59.753</v>
      </c>
    </row>
    <row r="9102" spans="1:4" x14ac:dyDescent="0.25">
      <c r="A9102" t="s">
        <v>349</v>
      </c>
      <c r="B9102" s="4">
        <v>44348.630636574075</v>
      </c>
      <c r="C9102">
        <v>5.5386300000000004</v>
      </c>
      <c r="D9102">
        <v>59.753900000000002</v>
      </c>
    </row>
    <row r="9103" spans="1:4" x14ac:dyDescent="0.25">
      <c r="A9103" t="s">
        <v>349</v>
      </c>
      <c r="B9103" s="4">
        <v>44348.631319444445</v>
      </c>
      <c r="C9103">
        <v>5.5399399999999996</v>
      </c>
      <c r="D9103">
        <v>59.7547</v>
      </c>
    </row>
    <row r="9104" spans="1:4" x14ac:dyDescent="0.25">
      <c r="A9104" t="s">
        <v>349</v>
      </c>
      <c r="B9104" s="4">
        <v>44348.632604166662</v>
      </c>
      <c r="C9104">
        <v>5.5425800000000001</v>
      </c>
      <c r="D9104">
        <v>59.756100000000004</v>
      </c>
    </row>
    <row r="9105" spans="1:4" x14ac:dyDescent="0.25">
      <c r="A9105" t="s">
        <v>349</v>
      </c>
      <c r="B9105" s="4">
        <v>44348.632708333331</v>
      </c>
      <c r="C9105">
        <v>5.54284</v>
      </c>
      <c r="D9105">
        <v>59.7562</v>
      </c>
    </row>
    <row r="9106" spans="1:4" x14ac:dyDescent="0.25">
      <c r="A9106" t="s">
        <v>349</v>
      </c>
      <c r="B9106" s="4">
        <v>44348.633402777778</v>
      </c>
      <c r="C9106">
        <v>5.5444800000000001</v>
      </c>
      <c r="D9106">
        <v>59.756900000000002</v>
      </c>
    </row>
    <row r="9107" spans="1:4" x14ac:dyDescent="0.25">
      <c r="A9107" t="s">
        <v>349</v>
      </c>
      <c r="B9107" s="4">
        <v>44348.634074074071</v>
      </c>
      <c r="C9107">
        <v>5.5461200000000002</v>
      </c>
      <c r="D9107">
        <v>59.7575</v>
      </c>
    </row>
    <row r="9108" spans="1:4" x14ac:dyDescent="0.25">
      <c r="A9108" t="s">
        <v>349</v>
      </c>
      <c r="B9108" s="4">
        <v>44348.634791666671</v>
      </c>
      <c r="C9108">
        <v>5.5472000000000001</v>
      </c>
      <c r="D9108">
        <v>59.758400000000002</v>
      </c>
    </row>
    <row r="9109" spans="1:4" x14ac:dyDescent="0.25">
      <c r="A9109" t="s">
        <v>349</v>
      </c>
      <c r="B9109" s="4">
        <v>44348.635497685187</v>
      </c>
      <c r="C9109">
        <v>5.5481699999999998</v>
      </c>
      <c r="D9109">
        <v>59.7592</v>
      </c>
    </row>
    <row r="9110" spans="1:4" x14ac:dyDescent="0.25">
      <c r="A9110" t="s">
        <v>349</v>
      </c>
      <c r="B9110" s="4">
        <v>44348.636180555557</v>
      </c>
      <c r="C9110">
        <v>5.5491099999999998</v>
      </c>
      <c r="D9110">
        <v>59.760100000000001</v>
      </c>
    </row>
    <row r="9111" spans="1:4" x14ac:dyDescent="0.25">
      <c r="A9111" t="s">
        <v>349</v>
      </c>
      <c r="B9111" s="4">
        <v>44348.636886574073</v>
      </c>
      <c r="C9111">
        <v>5.55002</v>
      </c>
      <c r="D9111">
        <v>59.761000000000003</v>
      </c>
    </row>
    <row r="9112" spans="1:4" x14ac:dyDescent="0.25">
      <c r="A9112" t="s">
        <v>349</v>
      </c>
      <c r="B9112" s="4">
        <v>44348.637569444443</v>
      </c>
      <c r="C9112">
        <v>5.5509000000000004</v>
      </c>
      <c r="D9112">
        <v>59.761800000000001</v>
      </c>
    </row>
    <row r="9113" spans="1:4" x14ac:dyDescent="0.25">
      <c r="A9113" t="s">
        <v>349</v>
      </c>
      <c r="B9113" s="4">
        <v>44348.638379629629</v>
      </c>
      <c r="C9113">
        <v>5.5518700000000001</v>
      </c>
      <c r="D9113">
        <v>59.762799999999999</v>
      </c>
    </row>
    <row r="9114" spans="1:4" x14ac:dyDescent="0.25">
      <c r="A9114" t="s">
        <v>349</v>
      </c>
      <c r="B9114" s="4">
        <v>44348.638981481483</v>
      </c>
      <c r="C9114">
        <v>5.5525599999999997</v>
      </c>
      <c r="D9114">
        <v>59.763599999999997</v>
      </c>
    </row>
    <row r="9115" spans="1:4" x14ac:dyDescent="0.25">
      <c r="A9115" t="s">
        <v>349</v>
      </c>
      <c r="B9115" s="4">
        <v>44348.639664351853</v>
      </c>
      <c r="C9115">
        <v>5.5533400000000004</v>
      </c>
      <c r="D9115">
        <v>59.764499999999998</v>
      </c>
    </row>
    <row r="9116" spans="1:4" x14ac:dyDescent="0.25">
      <c r="A9116" t="s">
        <v>349</v>
      </c>
      <c r="B9116" s="4">
        <v>44348.640370370369</v>
      </c>
      <c r="C9116">
        <v>5.5540700000000003</v>
      </c>
      <c r="D9116">
        <v>59.765300000000003</v>
      </c>
    </row>
    <row r="9117" spans="1:4" x14ac:dyDescent="0.25">
      <c r="A9117" t="s">
        <v>349</v>
      </c>
      <c r="B9117" s="4">
        <v>44348.641006944439</v>
      </c>
      <c r="C9117">
        <v>5.5547500000000003</v>
      </c>
      <c r="D9117">
        <v>59.766199999999998</v>
      </c>
    </row>
    <row r="9118" spans="1:4" x14ac:dyDescent="0.25">
      <c r="A9118" t="s">
        <v>349</v>
      </c>
      <c r="B9118" s="4">
        <v>44348.641759259262</v>
      </c>
      <c r="C9118">
        <v>5.5558199999999998</v>
      </c>
      <c r="D9118">
        <v>59.767000000000003</v>
      </c>
    </row>
    <row r="9119" spans="1:4" x14ac:dyDescent="0.25">
      <c r="A9119" t="s">
        <v>349</v>
      </c>
      <c r="B9119" s="4">
        <v>44348.642442129625</v>
      </c>
      <c r="C9119">
        <v>5.5568200000000001</v>
      </c>
      <c r="D9119">
        <v>59.767899999999997</v>
      </c>
    </row>
    <row r="9120" spans="1:4" x14ac:dyDescent="0.25">
      <c r="A9120" t="s">
        <v>349</v>
      </c>
      <c r="B9120" s="4">
        <v>44348.643136574072</v>
      </c>
      <c r="C9120">
        <v>5.5578200000000004</v>
      </c>
      <c r="D9120">
        <v>59.768700000000003</v>
      </c>
    </row>
    <row r="9121" spans="1:4" x14ac:dyDescent="0.25">
      <c r="A9121" t="s">
        <v>349</v>
      </c>
      <c r="B9121" s="4">
        <v>44348.643842592588</v>
      </c>
      <c r="C9121">
        <v>5.55877</v>
      </c>
      <c r="D9121">
        <v>59.769500000000001</v>
      </c>
    </row>
    <row r="9122" spans="1:4" x14ac:dyDescent="0.25">
      <c r="A9122" t="s">
        <v>350</v>
      </c>
      <c r="B9122" s="4">
        <v>44349.580046296294</v>
      </c>
      <c r="C9122">
        <v>5.7417999999999996</v>
      </c>
      <c r="D9122">
        <v>59.900300000000001</v>
      </c>
    </row>
    <row r="9123" spans="1:4" x14ac:dyDescent="0.25">
      <c r="A9123" t="s">
        <v>350</v>
      </c>
      <c r="B9123" s="4">
        <v>44349.580995370372</v>
      </c>
      <c r="C9123">
        <v>5.7438599999999997</v>
      </c>
      <c r="D9123">
        <v>59.9011</v>
      </c>
    </row>
    <row r="9124" spans="1:4" x14ac:dyDescent="0.25">
      <c r="A9124" t="s">
        <v>350</v>
      </c>
      <c r="B9124" s="4">
        <v>44349.581678240742</v>
      </c>
      <c r="C9124">
        <v>5.7452800000000002</v>
      </c>
      <c r="D9124">
        <v>59.901699999999998</v>
      </c>
    </row>
    <row r="9125" spans="1:4" x14ac:dyDescent="0.25">
      <c r="A9125" t="s">
        <v>350</v>
      </c>
      <c r="B9125" s="4">
        <v>44349.582025462965</v>
      </c>
      <c r="C9125">
        <v>5.7459699999999998</v>
      </c>
      <c r="D9125">
        <v>59.902000000000001</v>
      </c>
    </row>
    <row r="9126" spans="1:4" x14ac:dyDescent="0.25">
      <c r="A9126" t="s">
        <v>350</v>
      </c>
      <c r="B9126" s="4">
        <v>44349.582731481481</v>
      </c>
      <c r="C9126">
        <v>5.7473099999999997</v>
      </c>
      <c r="D9126">
        <v>59.902700000000003</v>
      </c>
    </row>
    <row r="9127" spans="1:4" x14ac:dyDescent="0.25">
      <c r="A9127" t="s">
        <v>350</v>
      </c>
      <c r="B9127" s="4">
        <v>44349.583414351851</v>
      </c>
      <c r="C9127">
        <v>5.7485600000000003</v>
      </c>
      <c r="D9127">
        <v>59.903300000000002</v>
      </c>
    </row>
    <row r="9128" spans="1:4" x14ac:dyDescent="0.25">
      <c r="A9128" t="s">
        <v>350</v>
      </c>
      <c r="B9128" s="4">
        <v>44349.584108796298</v>
      </c>
      <c r="C9128">
        <v>5.7497999999999996</v>
      </c>
      <c r="D9128">
        <v>59.904000000000003</v>
      </c>
    </row>
    <row r="9129" spans="1:4" x14ac:dyDescent="0.25">
      <c r="A9129" t="s">
        <v>350</v>
      </c>
      <c r="B9129" s="4">
        <v>44349.584791666668</v>
      </c>
      <c r="C9129">
        <v>5.7510199999999996</v>
      </c>
      <c r="D9129">
        <v>59.904699999999998</v>
      </c>
    </row>
    <row r="9130" spans="1:4" x14ac:dyDescent="0.25">
      <c r="A9130" t="s">
        <v>350</v>
      </c>
      <c r="B9130" s="4">
        <v>44349.585497685184</v>
      </c>
      <c r="C9130">
        <v>5.7522000000000002</v>
      </c>
      <c r="D9130">
        <v>59.9054</v>
      </c>
    </row>
    <row r="9131" spans="1:4" x14ac:dyDescent="0.25">
      <c r="A9131" t="s">
        <v>350</v>
      </c>
      <c r="B9131" s="4">
        <v>44349.586180555554</v>
      </c>
      <c r="C9131">
        <v>5.7533500000000002</v>
      </c>
      <c r="D9131">
        <v>59.906199999999998</v>
      </c>
    </row>
    <row r="9132" spans="1:4" x14ac:dyDescent="0.25">
      <c r="A9132" t="s">
        <v>350</v>
      </c>
      <c r="B9132" s="4">
        <v>44349.586886574078</v>
      </c>
      <c r="C9132">
        <v>5.7544300000000002</v>
      </c>
      <c r="D9132">
        <v>59.9069</v>
      </c>
    </row>
    <row r="9133" spans="1:4" x14ac:dyDescent="0.25">
      <c r="A9133" t="s">
        <v>350</v>
      </c>
      <c r="B9133" s="4">
        <v>44349.58756944444</v>
      </c>
      <c r="C9133">
        <v>5.7554100000000004</v>
      </c>
      <c r="D9133">
        <v>59.907699999999998</v>
      </c>
    </row>
    <row r="9134" spans="1:4" x14ac:dyDescent="0.25">
      <c r="A9134" t="s">
        <v>350</v>
      </c>
      <c r="B9134" s="4">
        <v>44349.588275462964</v>
      </c>
      <c r="C9134">
        <v>5.7562300000000004</v>
      </c>
      <c r="D9134">
        <v>59.908499999999997</v>
      </c>
    </row>
    <row r="9135" spans="1:4" x14ac:dyDescent="0.25">
      <c r="A9135" t="s">
        <v>350</v>
      </c>
      <c r="B9135" s="4">
        <v>44349.588958333334</v>
      </c>
      <c r="C9135">
        <v>5.7569600000000003</v>
      </c>
      <c r="D9135">
        <v>59.909399999999998</v>
      </c>
    </row>
    <row r="9136" spans="1:4" x14ac:dyDescent="0.25">
      <c r="A9136" t="s">
        <v>350</v>
      </c>
      <c r="B9136" s="4">
        <v>44349.58966435185</v>
      </c>
      <c r="C9136">
        <v>5.7575799999999999</v>
      </c>
      <c r="D9136">
        <v>59.910200000000003</v>
      </c>
    </row>
    <row r="9137" spans="1:4" x14ac:dyDescent="0.25">
      <c r="A9137" t="s">
        <v>350</v>
      </c>
      <c r="B9137" s="4">
        <v>44349.590462962966</v>
      </c>
      <c r="C9137">
        <v>5.7581699999999998</v>
      </c>
      <c r="D9137">
        <v>59.911299999999997</v>
      </c>
    </row>
    <row r="9138" spans="1:4" x14ac:dyDescent="0.25">
      <c r="A9138" t="s">
        <v>350</v>
      </c>
      <c r="B9138" s="4">
        <v>44349.591041666667</v>
      </c>
      <c r="C9138">
        <v>5.7584999999999997</v>
      </c>
      <c r="D9138">
        <v>59.911999999999999</v>
      </c>
    </row>
    <row r="9139" spans="1:4" x14ac:dyDescent="0.25">
      <c r="A9139" t="s">
        <v>350</v>
      </c>
      <c r="B9139" s="4">
        <v>44349.59174768519</v>
      </c>
      <c r="C9139">
        <v>5.7588499999999998</v>
      </c>
      <c r="D9139">
        <v>59.912999999999997</v>
      </c>
    </row>
    <row r="9140" spans="1:4" x14ac:dyDescent="0.25">
      <c r="A9140" t="s">
        <v>350</v>
      </c>
      <c r="B9140" s="4">
        <v>44349.592430555553</v>
      </c>
      <c r="C9140">
        <v>5.7591000000000001</v>
      </c>
      <c r="D9140">
        <v>59.913899999999998</v>
      </c>
    </row>
    <row r="9141" spans="1:4" x14ac:dyDescent="0.25">
      <c r="A9141" t="s">
        <v>350</v>
      </c>
      <c r="B9141" s="4">
        <v>44349.593136574069</v>
      </c>
      <c r="C9141">
        <v>5.7592800000000004</v>
      </c>
      <c r="D9141">
        <v>59.9148</v>
      </c>
    </row>
    <row r="9142" spans="1:4" x14ac:dyDescent="0.25">
      <c r="A9142" t="s">
        <v>350</v>
      </c>
      <c r="B9142" s="4">
        <v>44349.594178240739</v>
      </c>
      <c r="C9142">
        <v>5.7594200000000004</v>
      </c>
      <c r="D9142">
        <v>59.9163</v>
      </c>
    </row>
    <row r="9143" spans="1:4" x14ac:dyDescent="0.25">
      <c r="A9143" t="s">
        <v>350</v>
      </c>
      <c r="B9143" s="4">
        <v>44349.594525462962</v>
      </c>
      <c r="C9143">
        <v>5.7594200000000004</v>
      </c>
      <c r="D9143">
        <v>59.916699999999999</v>
      </c>
    </row>
    <row r="9144" spans="1:4" x14ac:dyDescent="0.25">
      <c r="A9144" t="s">
        <v>350</v>
      </c>
      <c r="B9144" s="4">
        <v>44349.595208333332</v>
      </c>
      <c r="C9144">
        <v>5.7593399999999999</v>
      </c>
      <c r="D9144">
        <v>59.917700000000004</v>
      </c>
    </row>
    <row r="9145" spans="1:4" x14ac:dyDescent="0.25">
      <c r="A9145" t="s">
        <v>350</v>
      </c>
      <c r="B9145" s="4">
        <v>44349.595914351856</v>
      </c>
      <c r="C9145">
        <v>5.7591799999999997</v>
      </c>
      <c r="D9145">
        <v>59.918599999999998</v>
      </c>
    </row>
    <row r="9146" spans="1:4" x14ac:dyDescent="0.25">
      <c r="A9146" t="s">
        <v>350</v>
      </c>
      <c r="B9146" s="4">
        <v>44349.596608796295</v>
      </c>
      <c r="C9146">
        <v>5.7589300000000003</v>
      </c>
      <c r="D9146">
        <v>59.919499999999999</v>
      </c>
    </row>
    <row r="9147" spans="1:4" x14ac:dyDescent="0.25">
      <c r="A9147" t="s">
        <v>350</v>
      </c>
      <c r="B9147" s="4">
        <v>44349.597245370373</v>
      </c>
      <c r="C9147">
        <v>5.7587299999999999</v>
      </c>
      <c r="D9147">
        <v>59.920299999999997</v>
      </c>
    </row>
    <row r="9148" spans="1:4" x14ac:dyDescent="0.25">
      <c r="A9148" t="s">
        <v>350</v>
      </c>
      <c r="B9148" s="4">
        <v>44349.598101851851</v>
      </c>
      <c r="C9148">
        <v>5.7596699999999998</v>
      </c>
      <c r="D9148">
        <v>59.921399999999998</v>
      </c>
    </row>
    <row r="9149" spans="1:4" x14ac:dyDescent="0.25">
      <c r="A9149" t="s">
        <v>350</v>
      </c>
      <c r="B9149" s="4">
        <v>44349.598680555559</v>
      </c>
      <c r="C9149">
        <v>5.7605300000000002</v>
      </c>
      <c r="D9149">
        <v>59.9221</v>
      </c>
    </row>
    <row r="9150" spans="1:4" x14ac:dyDescent="0.25">
      <c r="A9150" t="s">
        <v>350</v>
      </c>
      <c r="B9150" s="4">
        <v>44349.599490740744</v>
      </c>
      <c r="C9150">
        <v>5.7618999999999998</v>
      </c>
      <c r="D9150">
        <v>59.923000000000002</v>
      </c>
    </row>
    <row r="9151" spans="1:4" x14ac:dyDescent="0.25">
      <c r="A9151" t="s">
        <v>350</v>
      </c>
      <c r="B9151" s="4">
        <v>44349.60019675926</v>
      </c>
      <c r="C9151">
        <v>5.7632399999999997</v>
      </c>
      <c r="D9151">
        <v>59.9236</v>
      </c>
    </row>
    <row r="9152" spans="1:4" x14ac:dyDescent="0.25">
      <c r="A9152" t="s">
        <v>350</v>
      </c>
      <c r="B9152" s="4">
        <v>44349.600775462968</v>
      </c>
      <c r="C9152">
        <v>5.7645099999999996</v>
      </c>
      <c r="D9152">
        <v>59.924100000000003</v>
      </c>
    </row>
    <row r="9153" spans="1:4" x14ac:dyDescent="0.25">
      <c r="A9153" t="s">
        <v>350</v>
      </c>
      <c r="B9153" s="4">
        <v>44349.601585648154</v>
      </c>
      <c r="C9153">
        <v>5.7664600000000004</v>
      </c>
      <c r="D9153">
        <v>59.924700000000001</v>
      </c>
    </row>
    <row r="9154" spans="1:4" x14ac:dyDescent="0.25">
      <c r="A9154" t="s">
        <v>350</v>
      </c>
      <c r="B9154" s="4">
        <v>44349.602152777778</v>
      </c>
      <c r="C9154">
        <v>5.7679200000000002</v>
      </c>
      <c r="D9154">
        <v>59.9251</v>
      </c>
    </row>
    <row r="9155" spans="1:4" x14ac:dyDescent="0.25">
      <c r="A9155" t="s">
        <v>350</v>
      </c>
      <c r="B9155" s="4">
        <v>44349.602858796294</v>
      </c>
      <c r="C9155">
        <v>5.7697700000000003</v>
      </c>
      <c r="D9155">
        <v>59.9253</v>
      </c>
    </row>
    <row r="9156" spans="1:4" x14ac:dyDescent="0.25">
      <c r="A9156" t="s">
        <v>350</v>
      </c>
      <c r="B9156" s="4">
        <v>44349.603668981479</v>
      </c>
      <c r="C9156">
        <v>5.7720200000000004</v>
      </c>
      <c r="D9156">
        <v>59.9255</v>
      </c>
    </row>
    <row r="9157" spans="1:4" x14ac:dyDescent="0.25">
      <c r="A9157" t="s">
        <v>350</v>
      </c>
      <c r="B9157" s="4">
        <v>44349.604351851856</v>
      </c>
      <c r="C9157">
        <v>5.7739700000000003</v>
      </c>
      <c r="D9157">
        <v>59.925400000000003</v>
      </c>
    </row>
    <row r="9158" spans="1:4" x14ac:dyDescent="0.25">
      <c r="A9158" t="s">
        <v>350</v>
      </c>
      <c r="B9158" s="4">
        <v>44349.604930555557</v>
      </c>
      <c r="C9158">
        <v>5.7751299999999999</v>
      </c>
      <c r="D9158">
        <v>59.925800000000002</v>
      </c>
    </row>
    <row r="9159" spans="1:4" x14ac:dyDescent="0.25">
      <c r="A9159" t="s">
        <v>350</v>
      </c>
      <c r="B9159" s="4">
        <v>44349.605740740742</v>
      </c>
      <c r="C9159">
        <v>5.7766299999999999</v>
      </c>
      <c r="D9159">
        <v>59.926600000000001</v>
      </c>
    </row>
    <row r="9160" spans="1:4" x14ac:dyDescent="0.25">
      <c r="A9160" t="s">
        <v>350</v>
      </c>
      <c r="B9160" s="4">
        <v>44349.606319444443</v>
      </c>
      <c r="C9160">
        <v>5.7775100000000004</v>
      </c>
      <c r="D9160">
        <v>59.927199999999999</v>
      </c>
    </row>
    <row r="9161" spans="1:4" x14ac:dyDescent="0.25">
      <c r="A9161" t="s">
        <v>350</v>
      </c>
      <c r="B9161" s="4">
        <v>44349.607245370367</v>
      </c>
      <c r="C9161">
        <v>5.77867</v>
      </c>
      <c r="D9161">
        <v>59.9283</v>
      </c>
    </row>
    <row r="9162" spans="1:4" x14ac:dyDescent="0.25">
      <c r="A9162" t="s">
        <v>350</v>
      </c>
      <c r="B9162" s="4">
        <v>44349.607951388884</v>
      </c>
      <c r="C9162">
        <v>5.7793200000000002</v>
      </c>
      <c r="D9162">
        <v>59.929200000000002</v>
      </c>
    </row>
    <row r="9163" spans="1:4" x14ac:dyDescent="0.25">
      <c r="A9163" t="s">
        <v>350</v>
      </c>
      <c r="B9163" s="4">
        <v>44349.608634259261</v>
      </c>
      <c r="C9163">
        <v>5.7798699999999998</v>
      </c>
      <c r="D9163">
        <v>59.930100000000003</v>
      </c>
    </row>
    <row r="9164" spans="1:4" x14ac:dyDescent="0.25">
      <c r="A9164" t="s">
        <v>350</v>
      </c>
      <c r="B9164" s="4">
        <v>44349.609212962961</v>
      </c>
      <c r="C9164">
        <v>5.7803399999999998</v>
      </c>
      <c r="D9164">
        <v>59.930900000000001</v>
      </c>
    </row>
    <row r="9165" spans="1:4" x14ac:dyDescent="0.25">
      <c r="A9165" t="s">
        <v>350</v>
      </c>
      <c r="B9165" s="4">
        <v>44349.609803240739</v>
      </c>
      <c r="C9165">
        <v>5.78078</v>
      </c>
      <c r="D9165">
        <v>59.931600000000003</v>
      </c>
    </row>
    <row r="9166" spans="1:4" x14ac:dyDescent="0.25">
      <c r="A9166" t="s">
        <v>350</v>
      </c>
      <c r="B9166" s="4">
        <v>44349.610509259262</v>
      </c>
      <c r="C9166">
        <v>5.7811399999999997</v>
      </c>
      <c r="D9166">
        <v>59.932499999999997</v>
      </c>
    </row>
    <row r="9167" spans="1:4" x14ac:dyDescent="0.25">
      <c r="A9167" t="s">
        <v>350</v>
      </c>
      <c r="B9167" s="4">
        <v>44349.611192129625</v>
      </c>
      <c r="C9167">
        <v>5.7815500000000002</v>
      </c>
      <c r="D9167">
        <v>59.933399999999999</v>
      </c>
    </row>
    <row r="9168" spans="1:4" x14ac:dyDescent="0.25">
      <c r="A9168" t="s">
        <v>350</v>
      </c>
      <c r="B9168" s="4">
        <v>44349.611886574072</v>
      </c>
      <c r="C9168">
        <v>5.7819399999999996</v>
      </c>
      <c r="D9168">
        <v>59.9343</v>
      </c>
    </row>
    <row r="9169" spans="1:4" x14ac:dyDescent="0.25">
      <c r="A9169" t="s">
        <v>350</v>
      </c>
      <c r="B9169" s="4">
        <v>44349.612696759257</v>
      </c>
      <c r="C9169">
        <v>5.7823900000000004</v>
      </c>
      <c r="D9169">
        <v>59.935299999999998</v>
      </c>
    </row>
    <row r="9170" spans="1:4" x14ac:dyDescent="0.25">
      <c r="A9170" t="s">
        <v>350</v>
      </c>
      <c r="B9170" s="4">
        <v>44349.613622685181</v>
      </c>
      <c r="C9170">
        <v>5.7828499999999998</v>
      </c>
      <c r="D9170">
        <v>59.936500000000002</v>
      </c>
    </row>
    <row r="9171" spans="1:4" x14ac:dyDescent="0.25">
      <c r="A9171" t="s">
        <v>350</v>
      </c>
      <c r="B9171" s="4">
        <v>44349.614085648151</v>
      </c>
      <c r="C9171">
        <v>5.7830199999999996</v>
      </c>
      <c r="D9171">
        <v>59.937100000000001</v>
      </c>
    </row>
    <row r="9172" spans="1:4" x14ac:dyDescent="0.25">
      <c r="A9172" t="s">
        <v>350</v>
      </c>
      <c r="B9172" s="4">
        <v>44349.614664351851</v>
      </c>
      <c r="C9172">
        <v>5.7831200000000003</v>
      </c>
      <c r="D9172">
        <v>59.937899999999999</v>
      </c>
    </row>
    <row r="9173" spans="1:4" x14ac:dyDescent="0.25">
      <c r="A9173" t="s">
        <v>350</v>
      </c>
      <c r="B9173" s="4">
        <v>44349.615358796298</v>
      </c>
      <c r="C9173">
        <v>5.7832100000000004</v>
      </c>
      <c r="D9173">
        <v>59.938800000000001</v>
      </c>
    </row>
    <row r="9174" spans="1:4" x14ac:dyDescent="0.25">
      <c r="A9174" t="s">
        <v>350</v>
      </c>
      <c r="B9174" s="4">
        <v>44349.616041666668</v>
      </c>
      <c r="C9174">
        <v>5.78315</v>
      </c>
      <c r="D9174">
        <v>59.939700000000002</v>
      </c>
    </row>
    <row r="9175" spans="1:4" x14ac:dyDescent="0.25">
      <c r="A9175" t="s">
        <v>350</v>
      </c>
      <c r="B9175" s="4">
        <v>44349.616712962961</v>
      </c>
      <c r="C9175">
        <v>5.7835400000000003</v>
      </c>
      <c r="D9175">
        <v>59.9405</v>
      </c>
    </row>
    <row r="9176" spans="1:4" x14ac:dyDescent="0.25">
      <c r="A9176" t="s">
        <v>350</v>
      </c>
      <c r="B9176" s="4">
        <v>44349.617430555554</v>
      </c>
      <c r="C9176">
        <v>5.7843499999999999</v>
      </c>
      <c r="D9176">
        <v>59.941400000000002</v>
      </c>
    </row>
    <row r="9177" spans="1:4" x14ac:dyDescent="0.25">
      <c r="A9177" t="s">
        <v>350</v>
      </c>
      <c r="B9177" s="4">
        <v>44349.618136574078</v>
      </c>
      <c r="C9177">
        <v>5.7852899999999998</v>
      </c>
      <c r="D9177">
        <v>59.942100000000003</v>
      </c>
    </row>
    <row r="9178" spans="1:4" x14ac:dyDescent="0.25">
      <c r="A9178" t="s">
        <v>350</v>
      </c>
      <c r="B9178" s="4">
        <v>44349.61881944444</v>
      </c>
      <c r="C9178">
        <v>5.7862799999999996</v>
      </c>
      <c r="D9178">
        <v>59.942900000000002</v>
      </c>
    </row>
    <row r="9179" spans="1:4" x14ac:dyDescent="0.25">
      <c r="A9179" t="s">
        <v>350</v>
      </c>
      <c r="B9179" s="4">
        <v>44349.619525462964</v>
      </c>
      <c r="C9179">
        <v>5.78735</v>
      </c>
      <c r="D9179">
        <v>59.943600000000004</v>
      </c>
    </row>
    <row r="9180" spans="1:4" x14ac:dyDescent="0.25">
      <c r="A9180" t="s">
        <v>350</v>
      </c>
      <c r="B9180" s="4">
        <v>44349.620682870373</v>
      </c>
      <c r="C9180">
        <v>5.78932</v>
      </c>
      <c r="D9180">
        <v>59.944800000000001</v>
      </c>
    </row>
    <row r="9181" spans="1:4" x14ac:dyDescent="0.25">
      <c r="A9181" t="s">
        <v>350</v>
      </c>
      <c r="B9181" s="4">
        <v>44349.621041666665</v>
      </c>
      <c r="C9181">
        <v>5.7899000000000003</v>
      </c>
      <c r="D9181">
        <v>59.945099999999996</v>
      </c>
    </row>
    <row r="9182" spans="1:4" x14ac:dyDescent="0.25">
      <c r="A9182" t="s">
        <v>350</v>
      </c>
      <c r="B9182" s="4">
        <v>44349.621724537035</v>
      </c>
      <c r="C9182">
        <v>5.7912299999999997</v>
      </c>
      <c r="D9182">
        <v>59.945799999999998</v>
      </c>
    </row>
    <row r="9183" spans="1:4" x14ac:dyDescent="0.25">
      <c r="A9183" t="s">
        <v>350</v>
      </c>
      <c r="B9183" s="4">
        <v>44349.622523148151</v>
      </c>
      <c r="C9183">
        <v>5.7928100000000002</v>
      </c>
      <c r="D9183">
        <v>59.9465</v>
      </c>
    </row>
    <row r="9184" spans="1:4" x14ac:dyDescent="0.25">
      <c r="A9184" t="s">
        <v>350</v>
      </c>
      <c r="B9184" s="4">
        <v>44349.623113425929</v>
      </c>
      <c r="C9184">
        <v>5.7939699999999998</v>
      </c>
      <c r="D9184">
        <v>59.947000000000003</v>
      </c>
    </row>
    <row r="9185" spans="1:4" x14ac:dyDescent="0.25">
      <c r="A9185" t="s">
        <v>350</v>
      </c>
      <c r="B9185" s="4">
        <v>44349.623807870375</v>
      </c>
      <c r="C9185">
        <v>5.7953700000000001</v>
      </c>
      <c r="D9185">
        <v>59.947499999999998</v>
      </c>
    </row>
    <row r="9186" spans="1:4" x14ac:dyDescent="0.25">
      <c r="A9186" t="s">
        <v>350</v>
      </c>
      <c r="B9186" s="4">
        <v>44349.624490740738</v>
      </c>
      <c r="C9186">
        <v>5.7968299999999999</v>
      </c>
      <c r="D9186">
        <v>59.948</v>
      </c>
    </row>
    <row r="9187" spans="1:4" x14ac:dyDescent="0.25">
      <c r="A9187" t="s">
        <v>350</v>
      </c>
      <c r="B9187" s="4">
        <v>44349.625069444446</v>
      </c>
      <c r="C9187">
        <v>5.7980400000000003</v>
      </c>
      <c r="D9187">
        <v>59.948500000000003</v>
      </c>
    </row>
    <row r="9188" spans="1:4" x14ac:dyDescent="0.25">
      <c r="A9188" t="s">
        <v>350</v>
      </c>
      <c r="B9188" s="4">
        <v>44349.625775462962</v>
      </c>
      <c r="C9188">
        <v>5.7995999999999999</v>
      </c>
      <c r="D9188">
        <v>59.948900000000002</v>
      </c>
    </row>
    <row r="9189" spans="1:4" x14ac:dyDescent="0.25">
      <c r="A9189" t="s">
        <v>350</v>
      </c>
      <c r="B9189" s="4">
        <v>44349.626458333332</v>
      </c>
      <c r="C9189">
        <v>5.8012100000000002</v>
      </c>
      <c r="D9189">
        <v>59.949399999999997</v>
      </c>
    </row>
    <row r="9190" spans="1:4" x14ac:dyDescent="0.25">
      <c r="A9190" t="s">
        <v>350</v>
      </c>
      <c r="B9190" s="4">
        <v>44349.627164351856</v>
      </c>
      <c r="C9190">
        <v>5.80281</v>
      </c>
      <c r="D9190">
        <v>59.9497</v>
      </c>
    </row>
    <row r="9191" spans="1:4" x14ac:dyDescent="0.25">
      <c r="A9191" t="s">
        <v>350</v>
      </c>
      <c r="B9191" s="4">
        <v>44349.627858796295</v>
      </c>
      <c r="C9191">
        <v>5.8044399999999996</v>
      </c>
      <c r="D9191">
        <v>59.950099999999999</v>
      </c>
    </row>
    <row r="9192" spans="1:4" x14ac:dyDescent="0.25">
      <c r="A9192" t="s">
        <v>350</v>
      </c>
      <c r="B9192" s="4">
        <v>44349.628900462965</v>
      </c>
      <c r="C9192">
        <v>5.80694</v>
      </c>
      <c r="D9192">
        <v>59.950600000000001</v>
      </c>
    </row>
    <row r="9193" spans="1:4" x14ac:dyDescent="0.25">
      <c r="A9193" t="s">
        <v>350</v>
      </c>
      <c r="B9193" s="4">
        <v>44349.629583333328</v>
      </c>
      <c r="C9193">
        <v>5.80863</v>
      </c>
      <c r="D9193">
        <v>59.950800000000001</v>
      </c>
    </row>
    <row r="9194" spans="1:4" x14ac:dyDescent="0.25">
      <c r="A9194" t="s">
        <v>350</v>
      </c>
      <c r="B9194" s="4">
        <v>44349.629930555559</v>
      </c>
      <c r="C9194">
        <v>5.80952</v>
      </c>
      <c r="D9194">
        <v>59.950899999999997</v>
      </c>
    </row>
    <row r="9195" spans="1:4" x14ac:dyDescent="0.25">
      <c r="A9195" t="s">
        <v>350</v>
      </c>
      <c r="B9195" s="4">
        <v>44349.630868055552</v>
      </c>
      <c r="C9195">
        <v>5.8118499999999997</v>
      </c>
      <c r="D9195">
        <v>59.9512</v>
      </c>
    </row>
    <row r="9196" spans="1:4" x14ac:dyDescent="0.25">
      <c r="A9196" t="s">
        <v>350</v>
      </c>
      <c r="B9196" s="4">
        <v>44349.631273148145</v>
      </c>
      <c r="C9196">
        <v>5.8128200000000003</v>
      </c>
      <c r="D9196">
        <v>59.951300000000003</v>
      </c>
    </row>
    <row r="9197" spans="1:4" x14ac:dyDescent="0.25">
      <c r="A9197" t="s">
        <v>350</v>
      </c>
      <c r="B9197" s="4">
        <v>44349.63212962963</v>
      </c>
      <c r="C9197">
        <v>5.8146300000000002</v>
      </c>
      <c r="D9197">
        <v>59.951900000000002</v>
      </c>
    </row>
    <row r="9198" spans="1:4" x14ac:dyDescent="0.25">
      <c r="A9198" t="s">
        <v>350</v>
      </c>
      <c r="B9198" s="4">
        <v>44349.632951388892</v>
      </c>
      <c r="C9198">
        <v>5.8162399999999996</v>
      </c>
      <c r="D9198">
        <v>59.952500000000001</v>
      </c>
    </row>
    <row r="9199" spans="1:4" x14ac:dyDescent="0.25">
      <c r="A9199" t="s">
        <v>350</v>
      </c>
      <c r="B9199" s="4">
        <v>44349.633414351847</v>
      </c>
      <c r="C9199">
        <v>5.8171099999999996</v>
      </c>
      <c r="D9199">
        <v>59.9529</v>
      </c>
    </row>
    <row r="9200" spans="1:4" x14ac:dyDescent="0.25">
      <c r="A9200" t="s">
        <v>350</v>
      </c>
      <c r="B9200" s="4">
        <v>44349.634120370371</v>
      </c>
      <c r="C9200">
        <v>5.8182999999999998</v>
      </c>
      <c r="D9200">
        <v>59.953600000000002</v>
      </c>
    </row>
    <row r="9201" spans="1:4" x14ac:dyDescent="0.25">
      <c r="A9201" t="s">
        <v>350</v>
      </c>
      <c r="B9201" s="4">
        <v>44349.63480324074</v>
      </c>
      <c r="C9201">
        <v>5.8194100000000004</v>
      </c>
      <c r="D9201">
        <v>59.9544</v>
      </c>
    </row>
    <row r="9202" spans="1:4" x14ac:dyDescent="0.25">
      <c r="A9202" t="s">
        <v>350</v>
      </c>
      <c r="B9202" s="4">
        <v>44349.635497685187</v>
      </c>
      <c r="C9202">
        <v>5.8204099999999999</v>
      </c>
      <c r="D9202">
        <v>59.955100000000002</v>
      </c>
    </row>
    <row r="9203" spans="1:4" x14ac:dyDescent="0.25">
      <c r="A9203" t="s">
        <v>350</v>
      </c>
      <c r="B9203" s="4">
        <v>44349.636180555557</v>
      </c>
      <c r="C9203">
        <v>5.8213400000000002</v>
      </c>
      <c r="D9203">
        <v>59.956000000000003</v>
      </c>
    </row>
    <row r="9204" spans="1:4" x14ac:dyDescent="0.25">
      <c r="A9204" t="s">
        <v>350</v>
      </c>
      <c r="B9204" s="4">
        <v>44349.636886574073</v>
      </c>
      <c r="C9204">
        <v>5.8220999999999998</v>
      </c>
      <c r="D9204">
        <v>59.956800000000001</v>
      </c>
    </row>
    <row r="9205" spans="1:4" x14ac:dyDescent="0.25">
      <c r="A9205" t="s">
        <v>350</v>
      </c>
      <c r="B9205" s="4">
        <v>44349.637800925921</v>
      </c>
      <c r="C9205">
        <v>5.8228</v>
      </c>
      <c r="D9205">
        <v>59.958100000000002</v>
      </c>
    </row>
    <row r="9206" spans="1:4" x14ac:dyDescent="0.25">
      <c r="A9206" t="s">
        <v>350</v>
      </c>
      <c r="B9206" s="4">
        <v>44349.63863425926</v>
      </c>
      <c r="C9206">
        <v>5.8232600000000003</v>
      </c>
      <c r="D9206">
        <v>59.959200000000003</v>
      </c>
    </row>
    <row r="9207" spans="1:4" x14ac:dyDescent="0.25">
      <c r="A9207" t="s">
        <v>350</v>
      </c>
      <c r="B9207" s="4">
        <v>44349.639317129629</v>
      </c>
      <c r="C9207">
        <v>5.8234700000000004</v>
      </c>
      <c r="D9207">
        <v>59.960099999999997</v>
      </c>
    </row>
    <row r="9208" spans="1:4" x14ac:dyDescent="0.25">
      <c r="A9208" t="s">
        <v>350</v>
      </c>
      <c r="B9208" s="4">
        <v>44349.63961805556</v>
      </c>
      <c r="C9208">
        <v>5.8236800000000004</v>
      </c>
      <c r="D9208">
        <v>59.960500000000003</v>
      </c>
    </row>
    <row r="9209" spans="1:4" x14ac:dyDescent="0.25">
      <c r="A9209" t="s">
        <v>350</v>
      </c>
      <c r="B9209" s="4">
        <v>44349.6403587963</v>
      </c>
      <c r="C9209">
        <v>5.8247799999999996</v>
      </c>
      <c r="D9209">
        <v>59.961300000000001</v>
      </c>
    </row>
    <row r="9210" spans="1:4" x14ac:dyDescent="0.25">
      <c r="A9210" t="s">
        <v>350</v>
      </c>
      <c r="B9210" s="4">
        <v>44349.641053240739</v>
      </c>
      <c r="C9210">
        <v>5.8260699999999996</v>
      </c>
      <c r="D9210">
        <v>59.9619</v>
      </c>
    </row>
    <row r="9211" spans="1:4" x14ac:dyDescent="0.25">
      <c r="A9211" t="s">
        <v>350</v>
      </c>
      <c r="B9211" s="4">
        <v>44349.641759259262</v>
      </c>
      <c r="C9211">
        <v>5.8273200000000003</v>
      </c>
      <c r="D9211">
        <v>59.962499999999999</v>
      </c>
    </row>
    <row r="9212" spans="1:4" x14ac:dyDescent="0.25">
      <c r="A9212" t="s">
        <v>350</v>
      </c>
      <c r="B9212" s="4">
        <v>44349.642442129625</v>
      </c>
      <c r="C9212">
        <v>5.8285999999999998</v>
      </c>
      <c r="D9212">
        <v>59.963099999999997</v>
      </c>
    </row>
    <row r="9213" spans="1:4" x14ac:dyDescent="0.25">
      <c r="A9213" t="s">
        <v>350</v>
      </c>
      <c r="B9213" s="4">
        <v>44349.643136574072</v>
      </c>
      <c r="C9213">
        <v>5.8300200000000002</v>
      </c>
      <c r="D9213">
        <v>59.9636</v>
      </c>
    </row>
    <row r="9214" spans="1:4" x14ac:dyDescent="0.25">
      <c r="A9214" t="s">
        <v>350</v>
      </c>
      <c r="B9214" s="4">
        <v>44349.643842592588</v>
      </c>
      <c r="C9214">
        <v>5.8315299999999999</v>
      </c>
      <c r="D9214">
        <v>59.964100000000002</v>
      </c>
    </row>
    <row r="9215" spans="1:4" x14ac:dyDescent="0.25">
      <c r="A9215" t="s">
        <v>350</v>
      </c>
      <c r="B9215" s="4">
        <v>44349.644525462965</v>
      </c>
      <c r="C9215">
        <v>5.8330799999999998</v>
      </c>
      <c r="D9215">
        <v>59.964500000000001</v>
      </c>
    </row>
    <row r="9216" spans="1:4" x14ac:dyDescent="0.25">
      <c r="A9216" t="s">
        <v>350</v>
      </c>
      <c r="B9216" s="4">
        <v>44349.645231481481</v>
      </c>
      <c r="C9216">
        <v>5.8347499999999997</v>
      </c>
      <c r="D9216">
        <v>59.964799999999997</v>
      </c>
    </row>
    <row r="9217" spans="1:4" x14ac:dyDescent="0.25">
      <c r="A9217" t="s">
        <v>350</v>
      </c>
      <c r="B9217" s="4">
        <v>44349.645914351851</v>
      </c>
      <c r="C9217">
        <v>5.8364700000000003</v>
      </c>
      <c r="D9217">
        <v>59.9649</v>
      </c>
    </row>
    <row r="9218" spans="1:4" x14ac:dyDescent="0.25">
      <c r="A9218" t="s">
        <v>350</v>
      </c>
      <c r="B9218" s="4">
        <v>44349.646620370375</v>
      </c>
      <c r="C9218">
        <v>5.83833</v>
      </c>
      <c r="D9218">
        <v>59.964700000000001</v>
      </c>
    </row>
    <row r="9219" spans="1:4" x14ac:dyDescent="0.25">
      <c r="A9219" t="s">
        <v>350</v>
      </c>
      <c r="B9219" s="4">
        <v>44349.647303240738</v>
      </c>
      <c r="C9219">
        <v>5.8401800000000001</v>
      </c>
      <c r="D9219">
        <v>59.964399999999998</v>
      </c>
    </row>
    <row r="9220" spans="1:4" x14ac:dyDescent="0.25">
      <c r="A9220" t="s">
        <v>350</v>
      </c>
      <c r="B9220" s="4">
        <v>44349.648009259261</v>
      </c>
      <c r="C9220">
        <v>5.8419100000000004</v>
      </c>
      <c r="D9220">
        <v>59.963999999999999</v>
      </c>
    </row>
    <row r="9221" spans="1:4" x14ac:dyDescent="0.25">
      <c r="A9221" t="s">
        <v>350</v>
      </c>
      <c r="B9221" s="4">
        <v>44349.648692129631</v>
      </c>
      <c r="C9221">
        <v>5.8434999999999997</v>
      </c>
      <c r="D9221">
        <v>59.9634</v>
      </c>
    </row>
    <row r="9222" spans="1:4" x14ac:dyDescent="0.25">
      <c r="A9222" t="s">
        <v>350</v>
      </c>
      <c r="B9222" s="4">
        <v>44349.649305555555</v>
      </c>
      <c r="C9222">
        <v>5.8448099999999998</v>
      </c>
      <c r="D9222">
        <v>59.963000000000001</v>
      </c>
    </row>
    <row r="9223" spans="1:4" x14ac:dyDescent="0.25">
      <c r="A9223" t="s">
        <v>350</v>
      </c>
      <c r="B9223" s="4">
        <v>44349.650092592594</v>
      </c>
      <c r="C9223">
        <v>5.8466399999999998</v>
      </c>
      <c r="D9223">
        <v>59.963000000000001</v>
      </c>
    </row>
    <row r="9224" spans="1:4" x14ac:dyDescent="0.25">
      <c r="A9224" t="s">
        <v>350</v>
      </c>
      <c r="B9224" s="4">
        <v>44349.650775462964</v>
      </c>
      <c r="C9224">
        <v>5.8482700000000003</v>
      </c>
      <c r="D9224">
        <v>59.963000000000001</v>
      </c>
    </row>
    <row r="9225" spans="1:4" x14ac:dyDescent="0.25">
      <c r="A9225" t="s">
        <v>350</v>
      </c>
      <c r="B9225" s="4">
        <v>44349.65148148148</v>
      </c>
      <c r="C9225">
        <v>5.8498599999999996</v>
      </c>
      <c r="D9225">
        <v>59.963000000000001</v>
      </c>
    </row>
    <row r="9226" spans="1:4" x14ac:dyDescent="0.25">
      <c r="A9226" t="s">
        <v>350</v>
      </c>
      <c r="B9226" s="4">
        <v>44349.65216435185</v>
      </c>
      <c r="C9226">
        <v>5.8514600000000003</v>
      </c>
      <c r="D9226">
        <v>59.963000000000001</v>
      </c>
    </row>
    <row r="9227" spans="1:4" x14ac:dyDescent="0.25">
      <c r="A9227" t="s">
        <v>350</v>
      </c>
      <c r="B9227" s="4">
        <v>44349.652870370366</v>
      </c>
      <c r="C9227">
        <v>5.85304</v>
      </c>
      <c r="D9227">
        <v>59.963099999999997</v>
      </c>
    </row>
    <row r="9228" spans="1:4" x14ac:dyDescent="0.25">
      <c r="A9228" t="s">
        <v>350</v>
      </c>
      <c r="B9228" s="4">
        <v>44349.653553240743</v>
      </c>
      <c r="C9228">
        <v>5.8546300000000002</v>
      </c>
      <c r="D9228">
        <v>59.963200000000001</v>
      </c>
    </row>
    <row r="9229" spans="1:4" x14ac:dyDescent="0.25">
      <c r="A9229" t="s">
        <v>350</v>
      </c>
      <c r="B9229" s="4">
        <v>44349.65425925926</v>
      </c>
      <c r="C9229">
        <v>5.8562000000000003</v>
      </c>
      <c r="D9229">
        <v>59.963299999999997</v>
      </c>
    </row>
    <row r="9230" spans="1:4" x14ac:dyDescent="0.25">
      <c r="A9230" t="s">
        <v>350</v>
      </c>
      <c r="B9230" s="4">
        <v>44349.654942129629</v>
      </c>
      <c r="C9230">
        <v>5.8577899999999996</v>
      </c>
      <c r="D9230">
        <v>59.9634</v>
      </c>
    </row>
    <row r="9231" spans="1:4" x14ac:dyDescent="0.25">
      <c r="A9231" t="s">
        <v>350</v>
      </c>
      <c r="B9231" s="4">
        <v>44349.655636574069</v>
      </c>
      <c r="C9231">
        <v>5.8593299999999999</v>
      </c>
      <c r="D9231">
        <v>59.9636</v>
      </c>
    </row>
    <row r="9232" spans="1:4" x14ac:dyDescent="0.25">
      <c r="A9232" t="s">
        <v>350</v>
      </c>
      <c r="B9232" s="4">
        <v>44349.656319444446</v>
      </c>
      <c r="C9232">
        <v>5.8608799999999999</v>
      </c>
      <c r="D9232">
        <v>59.963799999999999</v>
      </c>
    </row>
    <row r="9233" spans="1:4" x14ac:dyDescent="0.25">
      <c r="A9233" t="s">
        <v>350</v>
      </c>
      <c r="B9233" s="4">
        <v>44349.657025462962</v>
      </c>
      <c r="C9233">
        <v>5.8624200000000002</v>
      </c>
      <c r="D9233">
        <v>59.963999999999999</v>
      </c>
    </row>
    <row r="9234" spans="1:4" x14ac:dyDescent="0.25">
      <c r="A9234" t="s">
        <v>350</v>
      </c>
      <c r="B9234" s="4">
        <v>44349.657824074078</v>
      </c>
      <c r="C9234">
        <v>5.8641800000000002</v>
      </c>
      <c r="D9234">
        <v>59.964300000000001</v>
      </c>
    </row>
    <row r="9235" spans="1:4" x14ac:dyDescent="0.25">
      <c r="A9235" t="s">
        <v>350</v>
      </c>
      <c r="B9235" s="4">
        <v>44349.658414351856</v>
      </c>
      <c r="C9235">
        <v>5.8654299999999999</v>
      </c>
      <c r="D9235">
        <v>59.964599999999997</v>
      </c>
    </row>
    <row r="9236" spans="1:4" x14ac:dyDescent="0.25">
      <c r="A9236" t="s">
        <v>350</v>
      </c>
      <c r="B9236" s="4">
        <v>44349.659108796295</v>
      </c>
      <c r="C9236">
        <v>5.8668500000000003</v>
      </c>
      <c r="D9236">
        <v>59.965000000000003</v>
      </c>
    </row>
    <row r="9237" spans="1:4" x14ac:dyDescent="0.25">
      <c r="A9237" t="s">
        <v>350</v>
      </c>
      <c r="B9237" s="4">
        <v>44349.659803240742</v>
      </c>
      <c r="C9237">
        <v>5.8682699999999999</v>
      </c>
      <c r="D9237">
        <v>59.965499999999999</v>
      </c>
    </row>
    <row r="9238" spans="1:4" x14ac:dyDescent="0.25">
      <c r="A9238" t="s">
        <v>350</v>
      </c>
      <c r="B9238" s="4">
        <v>44349.660601851851</v>
      </c>
      <c r="C9238">
        <v>5.8697800000000004</v>
      </c>
      <c r="D9238">
        <v>59.966000000000001</v>
      </c>
    </row>
    <row r="9239" spans="1:4" x14ac:dyDescent="0.25">
      <c r="A9239" t="s">
        <v>350</v>
      </c>
      <c r="B9239" s="4">
        <v>44349.661307870367</v>
      </c>
      <c r="C9239">
        <v>5.8710800000000001</v>
      </c>
      <c r="D9239">
        <v>59.9666</v>
      </c>
    </row>
    <row r="9240" spans="1:4" x14ac:dyDescent="0.25">
      <c r="A9240" t="s">
        <v>350</v>
      </c>
      <c r="B9240" s="4">
        <v>44349.66201388889</v>
      </c>
      <c r="C9240">
        <v>5.8722899999999996</v>
      </c>
      <c r="D9240">
        <v>59.967199999999998</v>
      </c>
    </row>
    <row r="9241" spans="1:4" x14ac:dyDescent="0.25">
      <c r="A9241" t="s">
        <v>350</v>
      </c>
      <c r="B9241" s="4">
        <v>44349.66269675926</v>
      </c>
      <c r="C9241">
        <v>5.8734400000000004</v>
      </c>
      <c r="D9241">
        <v>59.967799999999997</v>
      </c>
    </row>
    <row r="9242" spans="1:4" x14ac:dyDescent="0.25">
      <c r="A9242" t="s">
        <v>350</v>
      </c>
      <c r="B9242" s="4">
        <v>44349.663275462968</v>
      </c>
      <c r="C9242">
        <v>5.8743400000000001</v>
      </c>
      <c r="D9242">
        <v>59.968299999999999</v>
      </c>
    </row>
    <row r="9243" spans="1:4" x14ac:dyDescent="0.25">
      <c r="A9243" t="s">
        <v>350</v>
      </c>
      <c r="B9243" s="4">
        <v>44349.663958333331</v>
      </c>
      <c r="C9243">
        <v>5.8753700000000002</v>
      </c>
      <c r="D9243">
        <v>59.969000000000001</v>
      </c>
    </row>
    <row r="9244" spans="1:4" x14ac:dyDescent="0.25">
      <c r="A9244" t="s">
        <v>350</v>
      </c>
      <c r="B9244" s="4">
        <v>44349.664652777778</v>
      </c>
      <c r="C9244">
        <v>5.8763300000000003</v>
      </c>
      <c r="D9244">
        <v>59.969700000000003</v>
      </c>
    </row>
    <row r="9245" spans="1:4" x14ac:dyDescent="0.25">
      <c r="A9245" t="s">
        <v>350</v>
      </c>
      <c r="B9245" s="4">
        <v>44349.665358796294</v>
      </c>
      <c r="C9245">
        <v>5.8772200000000003</v>
      </c>
      <c r="D9245">
        <v>59.970399999999998</v>
      </c>
    </row>
    <row r="9246" spans="1:4" x14ac:dyDescent="0.25">
      <c r="A9246" t="s">
        <v>350</v>
      </c>
      <c r="B9246" s="4">
        <v>44349.666041666671</v>
      </c>
      <c r="C9246">
        <v>5.8780099999999997</v>
      </c>
      <c r="D9246">
        <v>59.971200000000003</v>
      </c>
    </row>
    <row r="9247" spans="1:4" x14ac:dyDescent="0.25">
      <c r="A9247" t="s">
        <v>350</v>
      </c>
      <c r="B9247" s="4">
        <v>44349.666747685187</v>
      </c>
      <c r="C9247">
        <v>5.8787099999999999</v>
      </c>
      <c r="D9247">
        <v>59.971899999999998</v>
      </c>
    </row>
    <row r="9248" spans="1:4" x14ac:dyDescent="0.25">
      <c r="A9248" t="s">
        <v>350</v>
      </c>
      <c r="B9248" s="4">
        <v>44349.667430555557</v>
      </c>
      <c r="C9248">
        <v>5.87934</v>
      </c>
      <c r="D9248">
        <v>59.972700000000003</v>
      </c>
    </row>
    <row r="9249" spans="1:4" x14ac:dyDescent="0.25">
      <c r="A9249" t="s">
        <v>350</v>
      </c>
      <c r="B9249" s="4">
        <v>44349.668090277773</v>
      </c>
      <c r="C9249">
        <v>5.8798899999999996</v>
      </c>
      <c r="D9249">
        <v>59.973500000000001</v>
      </c>
    </row>
    <row r="9250" spans="1:4" x14ac:dyDescent="0.25">
      <c r="A9250" t="s">
        <v>350</v>
      </c>
      <c r="B9250" s="4">
        <v>44349.668819444443</v>
      </c>
      <c r="C9250">
        <v>5.8811099999999996</v>
      </c>
      <c r="D9250">
        <v>59.9741</v>
      </c>
    </row>
    <row r="9251" spans="1:4" x14ac:dyDescent="0.25">
      <c r="A9251" t="s">
        <v>350</v>
      </c>
      <c r="B9251" s="4">
        <v>44349.669525462959</v>
      </c>
      <c r="C9251">
        <v>5.8823699999999999</v>
      </c>
      <c r="D9251">
        <v>59.974699999999999</v>
      </c>
    </row>
    <row r="9252" spans="1:4" x14ac:dyDescent="0.25">
      <c r="A9252" t="s">
        <v>350</v>
      </c>
      <c r="B9252" s="4">
        <v>44349.670208333337</v>
      </c>
      <c r="C9252">
        <v>5.8836700000000004</v>
      </c>
      <c r="D9252">
        <v>59.975200000000001</v>
      </c>
    </row>
    <row r="9253" spans="1:4" x14ac:dyDescent="0.25">
      <c r="A9253" t="s">
        <v>350</v>
      </c>
      <c r="B9253" s="4">
        <v>44349.670914351853</v>
      </c>
      <c r="C9253">
        <v>5.8850600000000002</v>
      </c>
      <c r="D9253">
        <v>59.975700000000003</v>
      </c>
    </row>
    <row r="9254" spans="1:4" x14ac:dyDescent="0.25">
      <c r="A9254" t="s">
        <v>350</v>
      </c>
      <c r="B9254" s="4">
        <v>44349.6716087963</v>
      </c>
      <c r="C9254">
        <v>5.8864799999999997</v>
      </c>
      <c r="D9254">
        <v>59.976199999999999</v>
      </c>
    </row>
    <row r="9255" spans="1:4" x14ac:dyDescent="0.25">
      <c r="A9255" t="s">
        <v>350</v>
      </c>
      <c r="B9255" s="4">
        <v>44349.672291666662</v>
      </c>
      <c r="C9255">
        <v>5.8879799999999998</v>
      </c>
      <c r="D9255">
        <v>59.976599999999998</v>
      </c>
    </row>
    <row r="9256" spans="1:4" x14ac:dyDescent="0.25">
      <c r="A9256" t="s">
        <v>350</v>
      </c>
      <c r="B9256" s="4">
        <v>44349.672997685186</v>
      </c>
      <c r="C9256">
        <v>5.8894799999999998</v>
      </c>
      <c r="D9256">
        <v>59.976999999999997</v>
      </c>
    </row>
    <row r="9257" spans="1:4" x14ac:dyDescent="0.25">
      <c r="A9257" t="s">
        <v>350</v>
      </c>
      <c r="B9257" s="4">
        <v>44349.673692129625</v>
      </c>
      <c r="C9257">
        <v>5.8910900000000002</v>
      </c>
      <c r="D9257">
        <v>59.9773</v>
      </c>
    </row>
    <row r="9258" spans="1:4" x14ac:dyDescent="0.25">
      <c r="A9258" t="s">
        <v>350</v>
      </c>
      <c r="B9258" s="4">
        <v>44349.674386574072</v>
      </c>
      <c r="C9258">
        <v>5.8926699999999999</v>
      </c>
      <c r="D9258">
        <v>59.977600000000002</v>
      </c>
    </row>
    <row r="9259" spans="1:4" x14ac:dyDescent="0.25">
      <c r="A9259" t="s">
        <v>350</v>
      </c>
      <c r="B9259" s="4">
        <v>44349.675092592588</v>
      </c>
      <c r="C9259">
        <v>5.8943199999999996</v>
      </c>
      <c r="D9259">
        <v>59.977899999999998</v>
      </c>
    </row>
    <row r="9260" spans="1:4" x14ac:dyDescent="0.25">
      <c r="A9260" t="s">
        <v>350</v>
      </c>
      <c r="B9260" s="4">
        <v>44349.675775462965</v>
      </c>
      <c r="C9260">
        <v>5.8959900000000003</v>
      </c>
      <c r="D9260">
        <v>59.978099999999998</v>
      </c>
    </row>
    <row r="9261" spans="1:4" x14ac:dyDescent="0.25">
      <c r="A9261" t="s">
        <v>350</v>
      </c>
      <c r="B9261" s="4">
        <v>44349.676481481481</v>
      </c>
      <c r="C9261">
        <v>5.8977199999999996</v>
      </c>
      <c r="D9261">
        <v>59.978200000000001</v>
      </c>
    </row>
    <row r="9262" spans="1:4" x14ac:dyDescent="0.25">
      <c r="A9262" t="s">
        <v>350</v>
      </c>
      <c r="B9262" s="4">
        <v>44349.677129629628</v>
      </c>
      <c r="C9262">
        <v>5.8992300000000002</v>
      </c>
      <c r="D9262">
        <v>59.978299999999997</v>
      </c>
    </row>
    <row r="9263" spans="1:4" x14ac:dyDescent="0.25">
      <c r="A9263" t="s">
        <v>350</v>
      </c>
      <c r="B9263" s="4">
        <v>44349.67796296296</v>
      </c>
      <c r="C9263">
        <v>5.9008000000000003</v>
      </c>
      <c r="D9263">
        <v>59.978999999999999</v>
      </c>
    </row>
    <row r="9264" spans="1:4" x14ac:dyDescent="0.25">
      <c r="A9264" t="s">
        <v>350</v>
      </c>
      <c r="B9264" s="4">
        <v>44349.678553240738</v>
      </c>
      <c r="C9264">
        <v>5.9018499999999996</v>
      </c>
      <c r="D9264">
        <v>59.979500000000002</v>
      </c>
    </row>
    <row r="9265" spans="1:4" x14ac:dyDescent="0.25">
      <c r="A9265" t="s">
        <v>350</v>
      </c>
      <c r="B9265" s="4">
        <v>44349.679259259261</v>
      </c>
      <c r="C9265">
        <v>5.9030500000000004</v>
      </c>
      <c r="D9265">
        <v>59.9801</v>
      </c>
    </row>
    <row r="9266" spans="1:4" x14ac:dyDescent="0.25">
      <c r="A9266" t="s">
        <v>350</v>
      </c>
      <c r="B9266" s="4">
        <v>44349.680763888886</v>
      </c>
      <c r="C9266">
        <v>5.9054799999999998</v>
      </c>
      <c r="D9266">
        <v>59.981499999999997</v>
      </c>
    </row>
    <row r="9267" spans="1:4" x14ac:dyDescent="0.25">
      <c r="A9267" t="s">
        <v>350</v>
      </c>
      <c r="B9267" s="4">
        <v>44349.681342592594</v>
      </c>
      <c r="C9267">
        <v>5.90632</v>
      </c>
      <c r="D9267">
        <v>59.981999999999999</v>
      </c>
    </row>
    <row r="9268" spans="1:4" x14ac:dyDescent="0.25">
      <c r="A9268" t="s">
        <v>350</v>
      </c>
      <c r="B9268" s="4">
        <v>44349.682025462964</v>
      </c>
      <c r="C9268">
        <v>5.9072699999999996</v>
      </c>
      <c r="D9268">
        <v>59.982799999999997</v>
      </c>
    </row>
    <row r="9269" spans="1:4" x14ac:dyDescent="0.25">
      <c r="A9269" t="s">
        <v>350</v>
      </c>
      <c r="B9269" s="4">
        <v>44349.68273148148</v>
      </c>
      <c r="C9269">
        <v>5.9081599999999996</v>
      </c>
      <c r="D9269">
        <v>59.983499999999999</v>
      </c>
    </row>
    <row r="9270" spans="1:4" x14ac:dyDescent="0.25">
      <c r="A9270" t="s">
        <v>350</v>
      </c>
      <c r="B9270" s="4">
        <v>44349.68341435185</v>
      </c>
      <c r="C9270">
        <v>5.9089400000000003</v>
      </c>
      <c r="D9270">
        <v>59.984299999999998</v>
      </c>
    </row>
    <row r="9271" spans="1:4" x14ac:dyDescent="0.25">
      <c r="A9271" t="s">
        <v>350</v>
      </c>
      <c r="B9271" s="4">
        <v>44349.684340277774</v>
      </c>
      <c r="C9271">
        <v>5.9098699999999997</v>
      </c>
      <c r="D9271">
        <v>59.985300000000002</v>
      </c>
    </row>
    <row r="9272" spans="1:4" x14ac:dyDescent="0.25">
      <c r="A9272" t="s">
        <v>350</v>
      </c>
      <c r="B9272" s="4">
        <v>44349.684733796297</v>
      </c>
      <c r="C9272">
        <v>5.9104599999999996</v>
      </c>
      <c r="D9272">
        <v>59.985700000000001</v>
      </c>
    </row>
    <row r="9273" spans="1:4" x14ac:dyDescent="0.25">
      <c r="A9273" t="s">
        <v>350</v>
      </c>
      <c r="B9273" s="4">
        <v>44349.685729166667</v>
      </c>
      <c r="C9273">
        <v>5.9123000000000001</v>
      </c>
      <c r="D9273">
        <v>59.986499999999999</v>
      </c>
    </row>
    <row r="9274" spans="1:4" x14ac:dyDescent="0.25">
      <c r="A9274" t="s">
        <v>350</v>
      </c>
      <c r="B9274" s="4">
        <v>44349.686307870375</v>
      </c>
      <c r="C9274">
        <v>5.9133699999999996</v>
      </c>
      <c r="D9274">
        <v>59.986899999999999</v>
      </c>
    </row>
    <row r="9275" spans="1:4" x14ac:dyDescent="0.25">
      <c r="A9275" t="s">
        <v>350</v>
      </c>
      <c r="B9275" s="4">
        <v>44349.686898148153</v>
      </c>
      <c r="C9275">
        <v>5.9144500000000004</v>
      </c>
      <c r="D9275">
        <v>59.987400000000001</v>
      </c>
    </row>
    <row r="9276" spans="1:4" x14ac:dyDescent="0.25">
      <c r="A9276" t="s">
        <v>351</v>
      </c>
      <c r="B9276" s="4">
        <v>44350.291041666671</v>
      </c>
      <c r="C9276">
        <v>5.9772999999999996</v>
      </c>
      <c r="D9276">
        <v>60.009</v>
      </c>
    </row>
    <row r="9277" spans="1:4" x14ac:dyDescent="0.25">
      <c r="A9277" t="s">
        <v>351</v>
      </c>
      <c r="B9277" s="4">
        <v>44350.291724537034</v>
      </c>
      <c r="C9277">
        <v>5.9777699999999996</v>
      </c>
      <c r="D9277">
        <v>60.009700000000002</v>
      </c>
    </row>
    <row r="9278" spans="1:4" x14ac:dyDescent="0.25">
      <c r="A9278" t="s">
        <v>351</v>
      </c>
      <c r="B9278" s="4">
        <v>44350.292430555557</v>
      </c>
      <c r="C9278">
        <v>5.9785000000000004</v>
      </c>
      <c r="D9278">
        <v>60.010399999999997</v>
      </c>
    </row>
    <row r="9279" spans="1:4" x14ac:dyDescent="0.25">
      <c r="A9279" t="s">
        <v>351</v>
      </c>
      <c r="B9279" s="4">
        <v>44350.293113425927</v>
      </c>
      <c r="C9279">
        <v>5.9792800000000002</v>
      </c>
      <c r="D9279">
        <v>60.011099999999999</v>
      </c>
    </row>
    <row r="9280" spans="1:4" x14ac:dyDescent="0.25">
      <c r="A9280" t="s">
        <v>351</v>
      </c>
      <c r="B9280" s="4">
        <v>44350.293807870374</v>
      </c>
      <c r="C9280">
        <v>5.9800800000000001</v>
      </c>
      <c r="D9280">
        <v>60.011699999999998</v>
      </c>
    </row>
    <row r="9281" spans="1:4" x14ac:dyDescent="0.25">
      <c r="A9281" t="s">
        <v>351</v>
      </c>
      <c r="B9281" s="4">
        <v>44350.294525462959</v>
      </c>
      <c r="C9281">
        <v>5.9809900000000003</v>
      </c>
      <c r="D9281">
        <v>60.0124</v>
      </c>
    </row>
    <row r="9282" spans="1:4" x14ac:dyDescent="0.25">
      <c r="A9282" t="s">
        <v>351</v>
      </c>
      <c r="B9282" s="4">
        <v>44350.295335648145</v>
      </c>
      <c r="C9282">
        <v>5.9821400000000002</v>
      </c>
      <c r="D9282">
        <v>60.013100000000001</v>
      </c>
    </row>
    <row r="9283" spans="1:4" x14ac:dyDescent="0.25">
      <c r="A9283" t="s">
        <v>351</v>
      </c>
      <c r="B9283" s="4">
        <v>44350.295914351853</v>
      </c>
      <c r="C9283">
        <v>5.98299</v>
      </c>
      <c r="D9283">
        <v>60.013599999999997</v>
      </c>
    </row>
    <row r="9284" spans="1:4" x14ac:dyDescent="0.25">
      <c r="A9284" t="s">
        <v>351</v>
      </c>
      <c r="B9284" s="4">
        <v>44350.2966087963</v>
      </c>
      <c r="C9284">
        <v>5.9840600000000004</v>
      </c>
      <c r="D9284">
        <v>60.014200000000002</v>
      </c>
    </row>
    <row r="9285" spans="1:4" x14ac:dyDescent="0.25">
      <c r="A9285" t="s">
        <v>351</v>
      </c>
      <c r="B9285" s="4">
        <v>44350.297291666662</v>
      </c>
      <c r="C9285">
        <v>5.9852100000000004</v>
      </c>
      <c r="D9285">
        <v>60.014699999999998</v>
      </c>
    </row>
    <row r="9286" spans="1:4" x14ac:dyDescent="0.25">
      <c r="A9286" t="s">
        <v>351</v>
      </c>
      <c r="B9286" s="4">
        <v>44350.297997685186</v>
      </c>
      <c r="C9286">
        <v>5.9864100000000002</v>
      </c>
      <c r="D9286">
        <v>60.015300000000003</v>
      </c>
    </row>
    <row r="9287" spans="1:4" x14ac:dyDescent="0.25">
      <c r="A9287" t="s">
        <v>351</v>
      </c>
      <c r="B9287" s="4">
        <v>44350.298807870371</v>
      </c>
      <c r="C9287">
        <v>5.9878499999999999</v>
      </c>
      <c r="D9287">
        <v>60.015799999999999</v>
      </c>
    </row>
    <row r="9288" spans="1:4" x14ac:dyDescent="0.25">
      <c r="A9288" t="s">
        <v>351</v>
      </c>
      <c r="B9288" s="4">
        <v>44350.299386574072</v>
      </c>
      <c r="C9288">
        <v>5.9888899999999996</v>
      </c>
      <c r="D9288">
        <v>60.016300000000001</v>
      </c>
    </row>
    <row r="9289" spans="1:4" x14ac:dyDescent="0.25">
      <c r="A9289" t="s">
        <v>351</v>
      </c>
      <c r="B9289" s="4">
        <v>44350.300092592588</v>
      </c>
      <c r="C9289">
        <v>5.9901999999999997</v>
      </c>
      <c r="D9289">
        <v>60.0167</v>
      </c>
    </row>
    <row r="9290" spans="1:4" x14ac:dyDescent="0.25">
      <c r="A9290" t="s">
        <v>351</v>
      </c>
      <c r="B9290" s="4">
        <v>44350.300775462965</v>
      </c>
      <c r="C9290">
        <v>5.9915000000000003</v>
      </c>
      <c r="D9290">
        <v>60.017200000000003</v>
      </c>
    </row>
    <row r="9291" spans="1:4" x14ac:dyDescent="0.25">
      <c r="A9291" t="s">
        <v>351</v>
      </c>
      <c r="B9291" s="4">
        <v>44350.301481481481</v>
      </c>
      <c r="C9291">
        <v>5.9924400000000002</v>
      </c>
      <c r="D9291">
        <v>60.017800000000001</v>
      </c>
    </row>
    <row r="9292" spans="1:4" x14ac:dyDescent="0.25">
      <c r="A9292" t="s">
        <v>351</v>
      </c>
      <c r="B9292" s="4">
        <v>44350.302164351851</v>
      </c>
      <c r="C9292">
        <v>5.9932499999999997</v>
      </c>
      <c r="D9292">
        <v>60.018500000000003</v>
      </c>
    </row>
    <row r="9293" spans="1:4" x14ac:dyDescent="0.25">
      <c r="A9293" t="s">
        <v>351</v>
      </c>
      <c r="B9293" s="4">
        <v>44350.302974537037</v>
      </c>
      <c r="C9293">
        <v>5.99411</v>
      </c>
      <c r="D9293">
        <v>60.019300000000001</v>
      </c>
    </row>
    <row r="9294" spans="1:4" x14ac:dyDescent="0.25">
      <c r="A9294" t="s">
        <v>351</v>
      </c>
      <c r="B9294" s="4">
        <v>44350.303553240738</v>
      </c>
      <c r="C9294">
        <v>5.9946099999999998</v>
      </c>
      <c r="D9294">
        <v>60.0199</v>
      </c>
    </row>
    <row r="9295" spans="1:4" x14ac:dyDescent="0.25">
      <c r="A9295" t="s">
        <v>351</v>
      </c>
      <c r="B9295" s="4">
        <v>44350.304363425923</v>
      </c>
      <c r="C9295">
        <v>5.99519</v>
      </c>
      <c r="D9295">
        <v>60.020800000000001</v>
      </c>
    </row>
    <row r="9296" spans="1:4" x14ac:dyDescent="0.25">
      <c r="A9296" t="s">
        <v>351</v>
      </c>
      <c r="B9296" s="4">
        <v>44350.304942129631</v>
      </c>
      <c r="C9296">
        <v>5.9956100000000001</v>
      </c>
      <c r="D9296">
        <v>60.0214</v>
      </c>
    </row>
    <row r="9297" spans="1:4" x14ac:dyDescent="0.25">
      <c r="A9297" t="s">
        <v>351</v>
      </c>
      <c r="B9297" s="4">
        <v>44350.305636574078</v>
      </c>
      <c r="C9297">
        <v>5.9960500000000003</v>
      </c>
      <c r="D9297">
        <v>60.022199999999998</v>
      </c>
    </row>
    <row r="9298" spans="1:4" x14ac:dyDescent="0.25">
      <c r="A9298" t="s">
        <v>351</v>
      </c>
      <c r="B9298" s="4">
        <v>44350.30631944444</v>
      </c>
      <c r="C9298">
        <v>5.99641</v>
      </c>
      <c r="D9298">
        <v>60.023000000000003</v>
      </c>
    </row>
    <row r="9299" spans="1:4" x14ac:dyDescent="0.25">
      <c r="A9299" t="s">
        <v>351</v>
      </c>
      <c r="B9299" s="4">
        <v>44350.307025462964</v>
      </c>
      <c r="C9299">
        <v>5.9967100000000002</v>
      </c>
      <c r="D9299">
        <v>60.023699999999998</v>
      </c>
    </row>
    <row r="9300" spans="1:4" x14ac:dyDescent="0.25">
      <c r="A9300" t="s">
        <v>351</v>
      </c>
      <c r="B9300" s="4">
        <v>44350.307824074072</v>
      </c>
      <c r="C9300">
        <v>5.9969900000000003</v>
      </c>
      <c r="D9300">
        <v>60.024700000000003</v>
      </c>
    </row>
    <row r="9301" spans="1:4" x14ac:dyDescent="0.25">
      <c r="A9301" t="s">
        <v>351</v>
      </c>
      <c r="B9301" s="4">
        <v>44350.30841435185</v>
      </c>
      <c r="C9301">
        <v>5.9970999999999997</v>
      </c>
      <c r="D9301">
        <v>60.025300000000001</v>
      </c>
    </row>
    <row r="9302" spans="1:4" x14ac:dyDescent="0.25">
      <c r="A9302" t="s">
        <v>351</v>
      </c>
      <c r="B9302" s="4">
        <v>44350.309108796297</v>
      </c>
      <c r="C9302">
        <v>5.99716</v>
      </c>
      <c r="D9302">
        <v>60.0261</v>
      </c>
    </row>
    <row r="9303" spans="1:4" x14ac:dyDescent="0.25">
      <c r="A9303" t="s">
        <v>351</v>
      </c>
      <c r="B9303" s="4">
        <v>44350.309791666667</v>
      </c>
      <c r="C9303">
        <v>5.99716</v>
      </c>
      <c r="D9303">
        <v>60.027000000000001</v>
      </c>
    </row>
    <row r="9304" spans="1:4" x14ac:dyDescent="0.25">
      <c r="A9304" t="s">
        <v>351</v>
      </c>
      <c r="B9304" s="4">
        <v>44350.31049768519</v>
      </c>
      <c r="C9304">
        <v>5.9971100000000002</v>
      </c>
      <c r="D9304">
        <v>60.027799999999999</v>
      </c>
    </row>
    <row r="9305" spans="1:4" x14ac:dyDescent="0.25">
      <c r="A9305" t="s">
        <v>351</v>
      </c>
      <c r="B9305" s="4">
        <v>44350.311412037037</v>
      </c>
      <c r="C9305">
        <v>5.9969299999999999</v>
      </c>
      <c r="D9305">
        <v>60.028799999999997</v>
      </c>
    </row>
    <row r="9306" spans="1:4" x14ac:dyDescent="0.25">
      <c r="A9306" t="s">
        <v>351</v>
      </c>
      <c r="B9306" s="4">
        <v>44350.3122337963</v>
      </c>
      <c r="C9306">
        <v>5.9966699999999999</v>
      </c>
      <c r="D9306">
        <v>60.029699999999998</v>
      </c>
    </row>
    <row r="9307" spans="1:4" x14ac:dyDescent="0.25">
      <c r="A9307" t="s">
        <v>351</v>
      </c>
      <c r="B9307" s="4">
        <v>44350.312696759254</v>
      </c>
      <c r="C9307">
        <v>5.9964899999999997</v>
      </c>
      <c r="D9307">
        <v>60.030299999999997</v>
      </c>
    </row>
    <row r="9308" spans="1:4" x14ac:dyDescent="0.25">
      <c r="A9308" t="s">
        <v>351</v>
      </c>
      <c r="B9308" s="4">
        <v>44350.313379629632</v>
      </c>
      <c r="C9308">
        <v>5.9961500000000001</v>
      </c>
      <c r="D9308">
        <v>60.031100000000002</v>
      </c>
    </row>
    <row r="9309" spans="1:4" x14ac:dyDescent="0.25">
      <c r="A9309" t="s">
        <v>351</v>
      </c>
      <c r="B9309" s="4">
        <v>44350.314074074078</v>
      </c>
      <c r="C9309">
        <v>5.9957399999999996</v>
      </c>
      <c r="D9309">
        <v>60.0319</v>
      </c>
    </row>
    <row r="9310" spans="1:4" x14ac:dyDescent="0.25">
      <c r="A9310" t="s">
        <v>351</v>
      </c>
      <c r="B9310" s="4">
        <v>44350.315011574072</v>
      </c>
      <c r="C9310">
        <v>5.9950900000000003</v>
      </c>
      <c r="D9310">
        <v>60.032899999999998</v>
      </c>
    </row>
    <row r="9311" spans="1:4" x14ac:dyDescent="0.25">
      <c r="A9311" t="s">
        <v>351</v>
      </c>
      <c r="B9311" s="4">
        <v>44350.315462962964</v>
      </c>
      <c r="C9311">
        <v>5.9947299999999997</v>
      </c>
      <c r="D9311">
        <v>60.0334</v>
      </c>
    </row>
    <row r="9312" spans="1:4" x14ac:dyDescent="0.25">
      <c r="A9312" t="s">
        <v>351</v>
      </c>
      <c r="B9312" s="4">
        <v>44350.316041666665</v>
      </c>
      <c r="C9312">
        <v>5.9942099999999998</v>
      </c>
      <c r="D9312">
        <v>60.033999999999999</v>
      </c>
    </row>
    <row r="9313" spans="1:4" x14ac:dyDescent="0.25">
      <c r="A9313" t="s">
        <v>351</v>
      </c>
      <c r="B9313" s="4">
        <v>44350.316724537042</v>
      </c>
      <c r="C9313">
        <v>5.9935200000000002</v>
      </c>
      <c r="D9313">
        <v>60.034799999999997</v>
      </c>
    </row>
    <row r="9314" spans="1:4" x14ac:dyDescent="0.25">
      <c r="A9314" t="s">
        <v>351</v>
      </c>
      <c r="B9314" s="4">
        <v>44350.317430555559</v>
      </c>
      <c r="C9314">
        <v>5.9927900000000003</v>
      </c>
      <c r="D9314">
        <v>60.035499999999999</v>
      </c>
    </row>
    <row r="9315" spans="1:4" x14ac:dyDescent="0.25">
      <c r="A9315" t="s">
        <v>351</v>
      </c>
      <c r="B9315" s="4">
        <v>44350.318113425921</v>
      </c>
      <c r="C9315">
        <v>5.9920200000000001</v>
      </c>
      <c r="D9315">
        <v>60.036200000000001</v>
      </c>
    </row>
    <row r="9316" spans="1:4" x14ac:dyDescent="0.25">
      <c r="A9316" t="s">
        <v>351</v>
      </c>
      <c r="B9316" s="4">
        <v>44350.318807870368</v>
      </c>
      <c r="C9316">
        <v>5.9919099999999998</v>
      </c>
      <c r="D9316">
        <v>60.036999999999999</v>
      </c>
    </row>
    <row r="9317" spans="1:4" x14ac:dyDescent="0.25">
      <c r="A9317" t="s">
        <v>351</v>
      </c>
      <c r="B9317" s="4">
        <v>44350.319513888884</v>
      </c>
      <c r="C9317">
        <v>5.9920099999999996</v>
      </c>
      <c r="D9317">
        <v>60.037799999999997</v>
      </c>
    </row>
    <row r="9318" spans="1:4" x14ac:dyDescent="0.25">
      <c r="A9318" t="s">
        <v>351</v>
      </c>
      <c r="B9318" s="4">
        <v>44350.320196759261</v>
      </c>
      <c r="C9318">
        <v>5.9922700000000004</v>
      </c>
      <c r="D9318">
        <v>60.038600000000002</v>
      </c>
    </row>
    <row r="9319" spans="1:4" x14ac:dyDescent="0.25">
      <c r="A9319" t="s">
        <v>351</v>
      </c>
      <c r="B9319" s="4">
        <v>44350.320902777778</v>
      </c>
      <c r="C9319">
        <v>5.9926000000000004</v>
      </c>
      <c r="D9319">
        <v>60.039400000000001</v>
      </c>
    </row>
    <row r="9320" spans="1:4" x14ac:dyDescent="0.25">
      <c r="A9320" t="s">
        <v>351</v>
      </c>
      <c r="B9320" s="4">
        <v>44350.321585648147</v>
      </c>
      <c r="C9320">
        <v>5.9931099999999997</v>
      </c>
      <c r="D9320">
        <v>60.040199999999999</v>
      </c>
    </row>
    <row r="9321" spans="1:4" x14ac:dyDescent="0.25">
      <c r="A9321" t="s">
        <v>351</v>
      </c>
      <c r="B9321" s="4">
        <v>44350.32230324074</v>
      </c>
      <c r="C9321">
        <v>5.9938200000000004</v>
      </c>
      <c r="D9321">
        <v>60.040999999999997</v>
      </c>
    </row>
    <row r="9322" spans="1:4" x14ac:dyDescent="0.25">
      <c r="A9322" t="s">
        <v>351</v>
      </c>
      <c r="B9322" s="4">
        <v>44350.323009259257</v>
      </c>
      <c r="C9322">
        <v>5.9946099999999998</v>
      </c>
      <c r="D9322">
        <v>60.041699999999999</v>
      </c>
    </row>
    <row r="9323" spans="1:4" x14ac:dyDescent="0.25">
      <c r="A9323" t="s">
        <v>351</v>
      </c>
      <c r="B9323" s="4">
        <v>44350.323692129634</v>
      </c>
      <c r="C9323">
        <v>5.9955800000000004</v>
      </c>
      <c r="D9323">
        <v>60.042400000000001</v>
      </c>
    </row>
    <row r="9324" spans="1:4" x14ac:dyDescent="0.25">
      <c r="A9324" t="s">
        <v>351</v>
      </c>
      <c r="B9324" s="4">
        <v>44350.32439814815</v>
      </c>
      <c r="C9324">
        <v>5.9966799999999996</v>
      </c>
      <c r="D9324">
        <v>60.042999999999999</v>
      </c>
    </row>
    <row r="9325" spans="1:4" x14ac:dyDescent="0.25">
      <c r="A9325" t="s">
        <v>351</v>
      </c>
      <c r="B9325" s="4">
        <v>44350.325092592597</v>
      </c>
      <c r="C9325">
        <v>5.9978899999999999</v>
      </c>
      <c r="D9325">
        <v>60.043700000000001</v>
      </c>
    </row>
    <row r="9326" spans="1:4" x14ac:dyDescent="0.25">
      <c r="A9326" t="s">
        <v>351</v>
      </c>
      <c r="B9326" s="4">
        <v>44350.325775462959</v>
      </c>
      <c r="C9326">
        <v>5.9992099999999997</v>
      </c>
      <c r="D9326">
        <v>60.044199999999996</v>
      </c>
    </row>
    <row r="9327" spans="1:4" x14ac:dyDescent="0.25">
      <c r="A9327" t="s">
        <v>351</v>
      </c>
      <c r="B9327" s="4">
        <v>44350.326458333337</v>
      </c>
      <c r="C9327">
        <v>6.00068</v>
      </c>
      <c r="D9327">
        <v>60.044699999999999</v>
      </c>
    </row>
    <row r="9328" spans="1:4" x14ac:dyDescent="0.25">
      <c r="A9328" t="s">
        <v>351</v>
      </c>
      <c r="B9328" s="4">
        <v>44350.327164351853</v>
      </c>
      <c r="C9328">
        <v>6.0014700000000003</v>
      </c>
      <c r="D9328">
        <v>60.045299999999997</v>
      </c>
    </row>
    <row r="9329" spans="1:4" x14ac:dyDescent="0.25">
      <c r="A9329" t="s">
        <v>351</v>
      </c>
      <c r="B9329" s="4">
        <v>44350.328541666662</v>
      </c>
      <c r="C9329">
        <v>6.0028100000000002</v>
      </c>
      <c r="D9329">
        <v>60.046700000000001</v>
      </c>
    </row>
    <row r="9330" spans="1:4" x14ac:dyDescent="0.25">
      <c r="A9330" t="s">
        <v>351</v>
      </c>
      <c r="B9330" s="4">
        <v>44350.329699074078</v>
      </c>
      <c r="C9330">
        <v>6.0038499999999999</v>
      </c>
      <c r="D9330">
        <v>60.047800000000002</v>
      </c>
    </row>
    <row r="9331" spans="1:4" x14ac:dyDescent="0.25">
      <c r="A9331" t="s">
        <v>351</v>
      </c>
      <c r="B9331" s="4">
        <v>44350.330162037033</v>
      </c>
      <c r="C9331">
        <v>6.0042499999999999</v>
      </c>
      <c r="D9331">
        <v>60.048299999999998</v>
      </c>
    </row>
    <row r="9332" spans="1:4" x14ac:dyDescent="0.25">
      <c r="A9332" t="s">
        <v>351</v>
      </c>
      <c r="B9332" s="4">
        <v>44350.331562499996</v>
      </c>
      <c r="C9332">
        <v>6.0053400000000003</v>
      </c>
      <c r="D9332">
        <v>60.049700000000001</v>
      </c>
    </row>
    <row r="9333" spans="1:4" x14ac:dyDescent="0.25">
      <c r="A9333" t="s">
        <v>351</v>
      </c>
      <c r="B9333" s="4">
        <v>44350.332835648151</v>
      </c>
      <c r="C9333">
        <v>6.0062100000000003</v>
      </c>
      <c r="D9333">
        <v>60.051099999999998</v>
      </c>
    </row>
    <row r="9334" spans="1:4" x14ac:dyDescent="0.25">
      <c r="A9334" t="s">
        <v>351</v>
      </c>
      <c r="B9334" s="4">
        <v>44350.333402777775</v>
      </c>
      <c r="C9334">
        <v>6.0065499999999998</v>
      </c>
      <c r="D9334">
        <v>60.051699999999997</v>
      </c>
    </row>
    <row r="9335" spans="1:4" x14ac:dyDescent="0.25">
      <c r="A9335" t="s">
        <v>351</v>
      </c>
      <c r="B9335" s="4">
        <v>44350.334085648152</v>
      </c>
      <c r="C9335">
        <v>6.0069400000000002</v>
      </c>
      <c r="D9335">
        <v>60.052399999999999</v>
      </c>
    </row>
    <row r="9336" spans="1:4" x14ac:dyDescent="0.25">
      <c r="A9336" t="s">
        <v>351</v>
      </c>
      <c r="B9336" s="4">
        <v>44350.334791666668</v>
      </c>
      <c r="C9336">
        <v>6.0072799999999997</v>
      </c>
      <c r="D9336">
        <v>60.053199999999997</v>
      </c>
    </row>
    <row r="9337" spans="1:4" x14ac:dyDescent="0.25">
      <c r="A9337" t="s">
        <v>351</v>
      </c>
      <c r="B9337" s="4">
        <v>44350.335474537038</v>
      </c>
      <c r="C9337">
        <v>6.0075700000000003</v>
      </c>
      <c r="D9337">
        <v>60.053899999999999</v>
      </c>
    </row>
    <row r="9338" spans="1:4" x14ac:dyDescent="0.25">
      <c r="A9338" t="s">
        <v>351</v>
      </c>
      <c r="B9338" s="4">
        <v>44350.336180555554</v>
      </c>
      <c r="C9338">
        <v>6.00786</v>
      </c>
      <c r="D9338">
        <v>60.054699999999997</v>
      </c>
    </row>
    <row r="9339" spans="1:4" x14ac:dyDescent="0.25">
      <c r="A9339" t="s">
        <v>351</v>
      </c>
      <c r="B9339" s="4">
        <v>44350.336886574078</v>
      </c>
      <c r="C9339">
        <v>6.0080600000000004</v>
      </c>
      <c r="D9339">
        <v>60.055399999999999</v>
      </c>
    </row>
    <row r="9340" spans="1:4" x14ac:dyDescent="0.25">
      <c r="A9340" t="s">
        <v>351</v>
      </c>
      <c r="B9340" s="4">
        <v>44350.33756944444</v>
      </c>
      <c r="C9340">
        <v>6.0082100000000001</v>
      </c>
      <c r="D9340">
        <v>60.056199999999997</v>
      </c>
    </row>
    <row r="9341" spans="1:4" x14ac:dyDescent="0.25">
      <c r="A9341" t="s">
        <v>351</v>
      </c>
      <c r="B9341" s="4">
        <v>44350.338275462964</v>
      </c>
      <c r="C9341">
        <v>6.0083000000000002</v>
      </c>
      <c r="D9341">
        <v>60.057000000000002</v>
      </c>
    </row>
    <row r="9342" spans="1:4" x14ac:dyDescent="0.25">
      <c r="A9342" t="s">
        <v>351</v>
      </c>
      <c r="B9342" s="4">
        <v>44350.338958333334</v>
      </c>
      <c r="C9342">
        <v>6.0083599999999997</v>
      </c>
      <c r="D9342">
        <v>60.0578</v>
      </c>
    </row>
    <row r="9343" spans="1:4" x14ac:dyDescent="0.25">
      <c r="A9343" t="s">
        <v>351</v>
      </c>
      <c r="B9343" s="4">
        <v>44350.33966435185</v>
      </c>
      <c r="C9343">
        <v>6.0083799999999998</v>
      </c>
      <c r="D9343">
        <v>60.058599999999998</v>
      </c>
    </row>
    <row r="9344" spans="1:4" x14ac:dyDescent="0.25">
      <c r="A9344" t="s">
        <v>351</v>
      </c>
      <c r="B9344" s="4">
        <v>44350.340590277774</v>
      </c>
      <c r="C9344">
        <v>6.0083000000000002</v>
      </c>
      <c r="D9344">
        <v>60.059600000000003</v>
      </c>
    </row>
    <row r="9345" spans="1:4" x14ac:dyDescent="0.25">
      <c r="A9345" t="s">
        <v>351</v>
      </c>
      <c r="B9345" s="4">
        <v>44350.341041666667</v>
      </c>
      <c r="C9345">
        <v>6.0082399999999998</v>
      </c>
      <c r="D9345">
        <v>60.060200000000002</v>
      </c>
    </row>
    <row r="9346" spans="1:4" x14ac:dyDescent="0.25">
      <c r="A9346" t="s">
        <v>351</v>
      </c>
      <c r="B9346" s="4">
        <v>44350.34174768519</v>
      </c>
      <c r="C9346">
        <v>6.0080799999999996</v>
      </c>
      <c r="D9346">
        <v>60.061</v>
      </c>
    </row>
    <row r="9347" spans="1:4" x14ac:dyDescent="0.25">
      <c r="A9347" t="s">
        <v>351</v>
      </c>
      <c r="B9347" s="4">
        <v>44350.342372685191</v>
      </c>
      <c r="C9347">
        <v>6.0080400000000003</v>
      </c>
      <c r="D9347">
        <v>60.061700000000002</v>
      </c>
    </row>
    <row r="9348" spans="1:4" x14ac:dyDescent="0.25">
      <c r="A9348" t="s">
        <v>351</v>
      </c>
      <c r="B9348" s="4">
        <v>44350.343136574069</v>
      </c>
      <c r="C9348">
        <v>6.0087000000000002</v>
      </c>
      <c r="D9348">
        <v>60.0625</v>
      </c>
    </row>
    <row r="9349" spans="1:4" x14ac:dyDescent="0.25">
      <c r="A9349" t="s">
        <v>351</v>
      </c>
      <c r="B9349" s="4">
        <v>44350.343819444446</v>
      </c>
      <c r="C9349">
        <v>6.0093699999999997</v>
      </c>
      <c r="D9349">
        <v>60.063200000000002</v>
      </c>
    </row>
    <row r="9350" spans="1:4" x14ac:dyDescent="0.25">
      <c r="A9350" t="s">
        <v>351</v>
      </c>
      <c r="B9350" s="4">
        <v>44350.344525462962</v>
      </c>
      <c r="C9350">
        <v>6.0101300000000002</v>
      </c>
      <c r="D9350">
        <v>60.063899999999997</v>
      </c>
    </row>
    <row r="9351" spans="1:4" x14ac:dyDescent="0.25">
      <c r="A9351" t="s">
        <v>351</v>
      </c>
      <c r="B9351" s="4">
        <v>44350.345208333332</v>
      </c>
      <c r="C9351">
        <v>6.0110000000000001</v>
      </c>
      <c r="D9351">
        <v>60.064599999999999</v>
      </c>
    </row>
    <row r="9352" spans="1:4" x14ac:dyDescent="0.25">
      <c r="A9352" t="s">
        <v>351</v>
      </c>
      <c r="B9352" s="4">
        <v>44350.345914351856</v>
      </c>
      <c r="C9352">
        <v>6.0119699999999998</v>
      </c>
      <c r="D9352">
        <v>60.065199999999997</v>
      </c>
    </row>
    <row r="9353" spans="1:4" x14ac:dyDescent="0.25">
      <c r="A9353" t="s">
        <v>351</v>
      </c>
      <c r="B9353" s="4">
        <v>44350.346608796295</v>
      </c>
      <c r="C9353">
        <v>6.0129900000000003</v>
      </c>
      <c r="D9353">
        <v>60.065899999999999</v>
      </c>
    </row>
    <row r="9354" spans="1:4" x14ac:dyDescent="0.25">
      <c r="A9354" t="s">
        <v>351</v>
      </c>
      <c r="B9354" s="4">
        <v>44350.347650462965</v>
      </c>
      <c r="C9354">
        <v>6.0146899999999999</v>
      </c>
      <c r="D9354">
        <v>60.066699999999997</v>
      </c>
    </row>
    <row r="9355" spans="1:4" x14ac:dyDescent="0.25">
      <c r="A9355" t="s">
        <v>351</v>
      </c>
      <c r="B9355" s="4">
        <v>44350.348229166666</v>
      </c>
      <c r="C9355">
        <v>6.0157100000000003</v>
      </c>
      <c r="D9355">
        <v>60.0672</v>
      </c>
    </row>
    <row r="9356" spans="1:4" x14ac:dyDescent="0.25">
      <c r="A9356" t="s">
        <v>351</v>
      </c>
      <c r="B9356" s="4">
        <v>44350.348680555559</v>
      </c>
      <c r="C9356">
        <v>6.01654</v>
      </c>
      <c r="D9356">
        <v>60.067500000000003</v>
      </c>
    </row>
    <row r="9357" spans="1:4" x14ac:dyDescent="0.25">
      <c r="A9357" t="s">
        <v>351</v>
      </c>
      <c r="B9357" s="4">
        <v>44350.349386574075</v>
      </c>
      <c r="C9357">
        <v>6.0178599999999998</v>
      </c>
      <c r="D9357">
        <v>60.067999999999998</v>
      </c>
    </row>
    <row r="9358" spans="1:4" x14ac:dyDescent="0.25">
      <c r="A9358" t="s">
        <v>351</v>
      </c>
      <c r="B9358" s="4">
        <v>44350.350092592591</v>
      </c>
      <c r="C9358">
        <v>6.0193099999999999</v>
      </c>
      <c r="D9358">
        <v>60.068399999999997</v>
      </c>
    </row>
    <row r="9359" spans="1:4" x14ac:dyDescent="0.25">
      <c r="A9359" t="s">
        <v>351</v>
      </c>
      <c r="B9359" s="4">
        <v>44350.350775462968</v>
      </c>
      <c r="C9359">
        <v>6.0207699999999997</v>
      </c>
      <c r="D9359">
        <v>60.0687</v>
      </c>
    </row>
    <row r="9360" spans="1:4" x14ac:dyDescent="0.25">
      <c r="A9360" t="s">
        <v>351</v>
      </c>
      <c r="B9360" s="4">
        <v>44350.351585648154</v>
      </c>
      <c r="C9360">
        <v>6.0225499999999998</v>
      </c>
      <c r="D9360">
        <v>60.069099999999999</v>
      </c>
    </row>
    <row r="9361" spans="1:4" x14ac:dyDescent="0.25">
      <c r="A9361" t="s">
        <v>351</v>
      </c>
      <c r="B9361" s="4">
        <v>44350.352511574078</v>
      </c>
      <c r="C9361">
        <v>6.0247700000000002</v>
      </c>
      <c r="D9361">
        <v>60.069400000000002</v>
      </c>
    </row>
    <row r="9362" spans="1:4" x14ac:dyDescent="0.25">
      <c r="A9362" t="s">
        <v>351</v>
      </c>
      <c r="B9362" s="4">
        <v>44350.352974537032</v>
      </c>
      <c r="C9362">
        <v>6.0258900000000004</v>
      </c>
      <c r="D9362">
        <v>60.069400000000002</v>
      </c>
    </row>
    <row r="9363" spans="1:4" x14ac:dyDescent="0.25">
      <c r="A9363" t="s">
        <v>351</v>
      </c>
      <c r="B9363" s="4">
        <v>44350.35355324074</v>
      </c>
      <c r="C9363">
        <v>6.0273500000000002</v>
      </c>
      <c r="D9363">
        <v>60.069499999999998</v>
      </c>
    </row>
    <row r="9364" spans="1:4" x14ac:dyDescent="0.25">
      <c r="A9364" t="s">
        <v>351</v>
      </c>
      <c r="B9364" s="4">
        <v>44350.354479166665</v>
      </c>
      <c r="C9364">
        <v>6.02963</v>
      </c>
      <c r="D9364">
        <v>60.069499999999998</v>
      </c>
    </row>
    <row r="9365" spans="1:4" x14ac:dyDescent="0.25">
      <c r="A9365" t="s">
        <v>351</v>
      </c>
      <c r="B9365" s="4">
        <v>44350.355057870373</v>
      </c>
      <c r="C9365">
        <v>6.0310800000000002</v>
      </c>
      <c r="D9365">
        <v>60.069400000000002</v>
      </c>
    </row>
    <row r="9366" spans="1:4" x14ac:dyDescent="0.25">
      <c r="A9366" t="s">
        <v>351</v>
      </c>
      <c r="B9366" s="4">
        <v>44350.355636574073</v>
      </c>
      <c r="C9366">
        <v>6.03247</v>
      </c>
      <c r="D9366">
        <v>60.069299999999998</v>
      </c>
    </row>
    <row r="9367" spans="1:4" x14ac:dyDescent="0.25">
      <c r="A9367" t="s">
        <v>351</v>
      </c>
      <c r="B9367" s="4">
        <v>44350.356319444443</v>
      </c>
      <c r="C9367">
        <v>6.0341699999999996</v>
      </c>
      <c r="D9367">
        <v>60.069099999999999</v>
      </c>
    </row>
    <row r="9368" spans="1:4" x14ac:dyDescent="0.25">
      <c r="A9368" t="s">
        <v>351</v>
      </c>
      <c r="B9368" s="4">
        <v>44350.357245370367</v>
      </c>
      <c r="C9368">
        <v>6.0362299999999998</v>
      </c>
      <c r="D9368">
        <v>60.069299999999998</v>
      </c>
    </row>
    <row r="9369" spans="1:4" x14ac:dyDescent="0.25">
      <c r="A9369" t="s">
        <v>351</v>
      </c>
      <c r="B9369" s="4">
        <v>44350.357708333337</v>
      </c>
      <c r="C9369">
        <v>6.0371800000000002</v>
      </c>
      <c r="D9369">
        <v>60.069499999999998</v>
      </c>
    </row>
    <row r="9370" spans="1:4" x14ac:dyDescent="0.25">
      <c r="A9370" t="s">
        <v>351</v>
      </c>
      <c r="B9370" s="4">
        <v>44350.358761574069</v>
      </c>
      <c r="C9370">
        <v>6.0393299999999996</v>
      </c>
      <c r="D9370">
        <v>60.07</v>
      </c>
    </row>
    <row r="9371" spans="1:4" x14ac:dyDescent="0.25">
      <c r="A9371" t="s">
        <v>351</v>
      </c>
      <c r="B9371" s="4">
        <v>44350.359224537038</v>
      </c>
      <c r="C9371">
        <v>6.0402899999999997</v>
      </c>
      <c r="D9371">
        <v>60.0702</v>
      </c>
    </row>
    <row r="9372" spans="1:4" x14ac:dyDescent="0.25">
      <c r="A9372" t="s">
        <v>351</v>
      </c>
      <c r="B9372" s="4">
        <v>44350.359930555554</v>
      </c>
      <c r="C9372">
        <v>6.0416699999999999</v>
      </c>
      <c r="D9372">
        <v>60.070500000000003</v>
      </c>
    </row>
    <row r="9373" spans="1:4" x14ac:dyDescent="0.25">
      <c r="A9373" t="s">
        <v>351</v>
      </c>
      <c r="B9373" s="4">
        <v>44350.360625000001</v>
      </c>
      <c r="C9373">
        <v>6.0430299999999999</v>
      </c>
      <c r="D9373">
        <v>60.070900000000002</v>
      </c>
    </row>
    <row r="9374" spans="1:4" x14ac:dyDescent="0.25">
      <c r="A9374" t="s">
        <v>351</v>
      </c>
      <c r="B9374" s="4">
        <v>44350.361180555556</v>
      </c>
      <c r="C9374">
        <v>6.0440899999999997</v>
      </c>
      <c r="D9374">
        <v>60.071199999999997</v>
      </c>
    </row>
    <row r="9375" spans="1:4" x14ac:dyDescent="0.25">
      <c r="A9375" t="s">
        <v>351</v>
      </c>
      <c r="B9375" s="4">
        <v>44350.362118055556</v>
      </c>
      <c r="C9375">
        <v>6.04582</v>
      </c>
      <c r="D9375">
        <v>60.071800000000003</v>
      </c>
    </row>
    <row r="9376" spans="1:4" x14ac:dyDescent="0.25">
      <c r="A9376" t="s">
        <v>351</v>
      </c>
      <c r="B9376" s="4">
        <v>44350.362592592588</v>
      </c>
      <c r="C9376">
        <v>6.0466499999999996</v>
      </c>
      <c r="D9376">
        <v>60.072099999999999</v>
      </c>
    </row>
    <row r="9377" spans="1:4" x14ac:dyDescent="0.25">
      <c r="A9377" t="s">
        <v>351</v>
      </c>
      <c r="B9377" s="4">
        <v>44350.363275462965</v>
      </c>
      <c r="C9377">
        <v>6.04786</v>
      </c>
      <c r="D9377">
        <v>60.072600000000001</v>
      </c>
    </row>
    <row r="9378" spans="1:4" x14ac:dyDescent="0.25">
      <c r="A9378" t="s">
        <v>351</v>
      </c>
      <c r="B9378" s="4">
        <v>44350.363981481481</v>
      </c>
      <c r="C9378">
        <v>6.0490500000000003</v>
      </c>
      <c r="D9378">
        <v>60.073099999999997</v>
      </c>
    </row>
    <row r="9379" spans="1:4" x14ac:dyDescent="0.25">
      <c r="A9379" t="s">
        <v>351</v>
      </c>
      <c r="B9379" s="4">
        <v>44350.364895833336</v>
      </c>
      <c r="C9379">
        <v>6.0505800000000001</v>
      </c>
      <c r="D9379">
        <v>60.073799999999999</v>
      </c>
    </row>
    <row r="9380" spans="1:4" x14ac:dyDescent="0.25">
      <c r="A9380" t="s">
        <v>351</v>
      </c>
      <c r="B9380" s="4">
        <v>44350.36546296296</v>
      </c>
      <c r="C9380">
        <v>6.0514700000000001</v>
      </c>
      <c r="D9380">
        <v>60.074199999999998</v>
      </c>
    </row>
    <row r="9381" spans="1:4" x14ac:dyDescent="0.25">
      <c r="A9381" t="s">
        <v>351</v>
      </c>
      <c r="B9381" s="4">
        <v>44350.366053240738</v>
      </c>
      <c r="C9381">
        <v>6.0523600000000002</v>
      </c>
      <c r="D9381">
        <v>60.0747</v>
      </c>
    </row>
    <row r="9382" spans="1:4" x14ac:dyDescent="0.25">
      <c r="A9382" t="s">
        <v>351</v>
      </c>
      <c r="B9382" s="4">
        <v>44350.366759259261</v>
      </c>
      <c r="C9382">
        <v>6.0534100000000004</v>
      </c>
      <c r="D9382">
        <v>60.075200000000002</v>
      </c>
    </row>
    <row r="9383" spans="1:4" x14ac:dyDescent="0.25">
      <c r="A9383" t="s">
        <v>351</v>
      </c>
      <c r="B9383" s="4">
        <v>44350.367442129631</v>
      </c>
      <c r="C9383">
        <v>6.05443</v>
      </c>
      <c r="D9383">
        <v>60.075800000000001</v>
      </c>
    </row>
    <row r="9384" spans="1:4" x14ac:dyDescent="0.25">
      <c r="A9384" t="s">
        <v>351</v>
      </c>
      <c r="B9384" s="4">
        <v>44350.368136574078</v>
      </c>
      <c r="C9384">
        <v>6.0554100000000002</v>
      </c>
      <c r="D9384">
        <v>60.0764</v>
      </c>
    </row>
    <row r="9385" spans="1:4" x14ac:dyDescent="0.25">
      <c r="A9385" t="s">
        <v>351</v>
      </c>
      <c r="B9385" s="4">
        <v>44350.36881944444</v>
      </c>
      <c r="C9385">
        <v>6.0564</v>
      </c>
      <c r="D9385">
        <v>60.076999999999998</v>
      </c>
    </row>
    <row r="9386" spans="1:4" x14ac:dyDescent="0.25">
      <c r="A9386" t="s">
        <v>351</v>
      </c>
      <c r="B9386" s="4">
        <v>44350.369525462964</v>
      </c>
      <c r="C9386">
        <v>6.0572800000000004</v>
      </c>
      <c r="D9386">
        <v>60.077599999999997</v>
      </c>
    </row>
    <row r="9387" spans="1:4" x14ac:dyDescent="0.25">
      <c r="A9387" t="s">
        <v>351</v>
      </c>
      <c r="B9387" s="4">
        <v>44350.370335648149</v>
      </c>
      <c r="C9387">
        <v>6.0583</v>
      </c>
      <c r="D9387">
        <v>60.078400000000002</v>
      </c>
    </row>
    <row r="9388" spans="1:4" x14ac:dyDescent="0.25">
      <c r="A9388" t="s">
        <v>351</v>
      </c>
      <c r="B9388" s="4">
        <v>44350.37091435185</v>
      </c>
      <c r="C9388">
        <v>6.0589700000000004</v>
      </c>
      <c r="D9388">
        <v>60.078899999999997</v>
      </c>
    </row>
    <row r="9389" spans="1:4" x14ac:dyDescent="0.25">
      <c r="A9389" t="s">
        <v>351</v>
      </c>
      <c r="B9389" s="4">
        <v>44350.371608796297</v>
      </c>
      <c r="C9389">
        <v>6.0597200000000004</v>
      </c>
      <c r="D9389">
        <v>60.079599999999999</v>
      </c>
    </row>
    <row r="9390" spans="1:4" x14ac:dyDescent="0.25">
      <c r="A9390" t="s">
        <v>351</v>
      </c>
      <c r="B9390" s="4">
        <v>44350.372523148151</v>
      </c>
      <c r="C9390">
        <v>6.0606999999999998</v>
      </c>
      <c r="D9390">
        <v>60.080500000000001</v>
      </c>
    </row>
    <row r="9391" spans="1:4" x14ac:dyDescent="0.25">
      <c r="A9391" t="s">
        <v>351</v>
      </c>
      <c r="B9391" s="4">
        <v>44350.37299768519</v>
      </c>
      <c r="C9391">
        <v>6.0611499999999996</v>
      </c>
      <c r="D9391">
        <v>60.0809</v>
      </c>
    </row>
    <row r="9392" spans="1:4" x14ac:dyDescent="0.25">
      <c r="A9392" t="s">
        <v>351</v>
      </c>
      <c r="B9392" s="4">
        <v>44350.373680555553</v>
      </c>
      <c r="C9392">
        <v>6.0617700000000001</v>
      </c>
      <c r="D9392">
        <v>60.081600000000002</v>
      </c>
    </row>
    <row r="9393" spans="1:4" x14ac:dyDescent="0.25">
      <c r="A9393" t="s">
        <v>351</v>
      </c>
      <c r="B9393" s="4">
        <v>44350.374386574069</v>
      </c>
      <c r="C9393">
        <v>6.0622800000000003</v>
      </c>
      <c r="D9393">
        <v>60.0824</v>
      </c>
    </row>
    <row r="9394" spans="1:4" x14ac:dyDescent="0.25">
      <c r="A9394" t="s">
        <v>351</v>
      </c>
      <c r="B9394" s="4">
        <v>44350.375428240739</v>
      </c>
      <c r="C9394">
        <v>6.0629600000000003</v>
      </c>
      <c r="D9394">
        <v>60.083500000000001</v>
      </c>
    </row>
    <row r="9395" spans="1:4" x14ac:dyDescent="0.25">
      <c r="A9395" t="s">
        <v>351</v>
      </c>
      <c r="B9395" s="4">
        <v>44350.375775462962</v>
      </c>
      <c r="C9395">
        <v>6.0631399999999998</v>
      </c>
      <c r="D9395">
        <v>60.0839</v>
      </c>
    </row>
    <row r="9396" spans="1:4" x14ac:dyDescent="0.25">
      <c r="A9396" t="s">
        <v>351</v>
      </c>
      <c r="B9396" s="4">
        <v>44350.376388888893</v>
      </c>
      <c r="C9396">
        <v>6.0637800000000004</v>
      </c>
      <c r="D9396">
        <v>60.084400000000002</v>
      </c>
    </row>
    <row r="9397" spans="1:4" x14ac:dyDescent="0.25">
      <c r="A9397" t="s">
        <v>351</v>
      </c>
      <c r="B9397" s="4">
        <v>44350.377164351856</v>
      </c>
      <c r="C9397">
        <v>6.0650199999999996</v>
      </c>
      <c r="D9397">
        <v>60.085000000000001</v>
      </c>
    </row>
    <row r="9398" spans="1:4" x14ac:dyDescent="0.25">
      <c r="A9398" t="s">
        <v>351</v>
      </c>
      <c r="B9398" s="4">
        <v>44350.377870370372</v>
      </c>
      <c r="C9398">
        <v>6.0662000000000003</v>
      </c>
      <c r="D9398">
        <v>60.085500000000003</v>
      </c>
    </row>
    <row r="9399" spans="1:4" x14ac:dyDescent="0.25">
      <c r="A9399" t="s">
        <v>351</v>
      </c>
      <c r="B9399" s="4">
        <v>44350.378553240742</v>
      </c>
      <c r="C9399">
        <v>6.0673599999999999</v>
      </c>
      <c r="D9399">
        <v>60.085999999999999</v>
      </c>
    </row>
    <row r="9400" spans="1:4" x14ac:dyDescent="0.25">
      <c r="A9400" t="s">
        <v>351</v>
      </c>
      <c r="B9400" s="4">
        <v>44350.379259259258</v>
      </c>
      <c r="C9400">
        <v>6.0686200000000001</v>
      </c>
      <c r="D9400">
        <v>60.086399999999998</v>
      </c>
    </row>
    <row r="9401" spans="1:4" x14ac:dyDescent="0.25">
      <c r="A9401" t="s">
        <v>351</v>
      </c>
      <c r="B9401" s="4">
        <v>44350.380185185189</v>
      </c>
      <c r="C9401">
        <v>6.07036</v>
      </c>
      <c r="D9401">
        <v>60.0869</v>
      </c>
    </row>
    <row r="9402" spans="1:4" x14ac:dyDescent="0.25">
      <c r="A9402" t="s">
        <v>351</v>
      </c>
      <c r="B9402" s="4">
        <v>44350.380636574075</v>
      </c>
      <c r="C9402">
        <v>6.0712700000000002</v>
      </c>
      <c r="D9402">
        <v>60.0871</v>
      </c>
    </row>
    <row r="9403" spans="1:4" x14ac:dyDescent="0.25">
      <c r="A9403" t="s">
        <v>351</v>
      </c>
      <c r="B9403" s="4">
        <v>44350.381550925929</v>
      </c>
      <c r="C9403">
        <v>6.0731599999999997</v>
      </c>
      <c r="D9403">
        <v>60.087499999999999</v>
      </c>
    </row>
    <row r="9404" spans="1:4" x14ac:dyDescent="0.25">
      <c r="A9404" t="s">
        <v>351</v>
      </c>
      <c r="B9404" s="4">
        <v>44350.382025462968</v>
      </c>
      <c r="C9404">
        <v>6.07416</v>
      </c>
      <c r="D9404">
        <v>60.087699999999998</v>
      </c>
    </row>
    <row r="9405" spans="1:4" x14ac:dyDescent="0.25">
      <c r="A9405" t="s">
        <v>351</v>
      </c>
      <c r="B9405" s="4">
        <v>44350.382835648154</v>
      </c>
      <c r="C9405">
        <v>6.0759600000000002</v>
      </c>
      <c r="D9405">
        <v>60.087899999999998</v>
      </c>
    </row>
    <row r="9406" spans="1:4" x14ac:dyDescent="0.25">
      <c r="A9406" t="s">
        <v>351</v>
      </c>
      <c r="B9406" s="4">
        <v>44350.383761574078</v>
      </c>
      <c r="C9406">
        <v>6.0780799999999999</v>
      </c>
      <c r="D9406">
        <v>60.088000000000001</v>
      </c>
    </row>
    <row r="9407" spans="1:4" x14ac:dyDescent="0.25">
      <c r="A9407" t="s">
        <v>351</v>
      </c>
      <c r="B9407" s="4">
        <v>44350.384108796294</v>
      </c>
      <c r="C9407">
        <v>6.0788900000000003</v>
      </c>
      <c r="D9407">
        <v>60.088000000000001</v>
      </c>
    </row>
    <row r="9408" spans="1:4" x14ac:dyDescent="0.25">
      <c r="A9408" t="s">
        <v>351</v>
      </c>
      <c r="B9408" s="4">
        <v>44350.384791666671</v>
      </c>
      <c r="C9408">
        <v>6.0804900000000002</v>
      </c>
      <c r="D9408">
        <v>60.087899999999998</v>
      </c>
    </row>
    <row r="9409" spans="1:4" x14ac:dyDescent="0.25">
      <c r="A9409" t="s">
        <v>351</v>
      </c>
      <c r="B9409" s="4">
        <v>44350.38554398148</v>
      </c>
      <c r="C9409">
        <v>6.0821500000000004</v>
      </c>
      <c r="D9409">
        <v>60.088000000000001</v>
      </c>
    </row>
    <row r="9410" spans="1:4" x14ac:dyDescent="0.25">
      <c r="A9410" t="s">
        <v>351</v>
      </c>
      <c r="B9410" s="4">
        <v>44350.386180555557</v>
      </c>
      <c r="C9410">
        <v>6.0834000000000001</v>
      </c>
      <c r="D9410">
        <v>60.088299999999997</v>
      </c>
    </row>
    <row r="9411" spans="1:4" x14ac:dyDescent="0.25">
      <c r="A9411" t="s">
        <v>351</v>
      </c>
      <c r="B9411" s="4">
        <v>44350.386886574073</v>
      </c>
      <c r="C9411">
        <v>6.0846499999999999</v>
      </c>
      <c r="D9411">
        <v>60.0886</v>
      </c>
    </row>
    <row r="9412" spans="1:4" x14ac:dyDescent="0.25">
      <c r="A9412" t="s">
        <v>351</v>
      </c>
      <c r="B9412" s="4">
        <v>44350.387696759259</v>
      </c>
      <c r="C9412">
        <v>6.0860399999999997</v>
      </c>
      <c r="D9412">
        <v>60.089100000000002</v>
      </c>
    </row>
    <row r="9413" spans="1:4" x14ac:dyDescent="0.25">
      <c r="A9413" t="s">
        <v>351</v>
      </c>
      <c r="B9413" s="4">
        <v>44350.388495370367</v>
      </c>
      <c r="C9413">
        <v>6.0872799999999998</v>
      </c>
      <c r="D9413">
        <v>60.089700000000001</v>
      </c>
    </row>
    <row r="9414" spans="1:4" x14ac:dyDescent="0.25">
      <c r="A9414" t="s">
        <v>351</v>
      </c>
      <c r="B9414" s="4">
        <v>44350.388981481483</v>
      </c>
      <c r="C9414">
        <v>6.0879200000000004</v>
      </c>
      <c r="D9414">
        <v>60.090200000000003</v>
      </c>
    </row>
    <row r="9415" spans="1:4" x14ac:dyDescent="0.25">
      <c r="A9415" t="s">
        <v>351</v>
      </c>
      <c r="B9415" s="4">
        <v>44350.389780092592</v>
      </c>
      <c r="C9415">
        <v>6.0888999999999998</v>
      </c>
      <c r="D9415">
        <v>60.090899999999998</v>
      </c>
    </row>
    <row r="9416" spans="1:4" x14ac:dyDescent="0.25">
      <c r="A9416" t="s">
        <v>351</v>
      </c>
      <c r="B9416" s="4">
        <v>44350.390370370369</v>
      </c>
      <c r="C9416">
        <v>6.0895599999999996</v>
      </c>
      <c r="D9416">
        <v>60.091500000000003</v>
      </c>
    </row>
    <row r="9417" spans="1:4" x14ac:dyDescent="0.25">
      <c r="A9417" t="s">
        <v>351</v>
      </c>
      <c r="B9417" s="4">
        <v>44350.391053240739</v>
      </c>
      <c r="C9417">
        <v>6.0901100000000001</v>
      </c>
      <c r="D9417">
        <v>60.092300000000002</v>
      </c>
    </row>
    <row r="9418" spans="1:4" x14ac:dyDescent="0.25">
      <c r="A9418" t="s">
        <v>351</v>
      </c>
      <c r="B9418" s="4">
        <v>44350.392326388886</v>
      </c>
      <c r="C9418">
        <v>6.09077</v>
      </c>
      <c r="D9418">
        <v>60.093800000000002</v>
      </c>
    </row>
    <row r="9419" spans="1:4" x14ac:dyDescent="0.25">
      <c r="A9419" t="s">
        <v>351</v>
      </c>
      <c r="B9419" s="4">
        <v>44350.392442129625</v>
      </c>
      <c r="C9419">
        <v>6.0908199999999999</v>
      </c>
      <c r="D9419">
        <v>60.093899999999998</v>
      </c>
    </row>
    <row r="9420" spans="1:4" x14ac:dyDescent="0.25">
      <c r="A9420" t="s">
        <v>351</v>
      </c>
      <c r="B9420" s="4">
        <v>44350.393240740741</v>
      </c>
      <c r="C9420">
        <v>6.0909500000000003</v>
      </c>
      <c r="D9420">
        <v>60.094900000000003</v>
      </c>
    </row>
    <row r="9421" spans="1:4" x14ac:dyDescent="0.25">
      <c r="A9421" t="s">
        <v>351</v>
      </c>
      <c r="B9421" s="4">
        <v>44350.393946759257</v>
      </c>
      <c r="C9421">
        <v>6.0908899999999999</v>
      </c>
      <c r="D9421">
        <v>60.095700000000001</v>
      </c>
    </row>
    <row r="9422" spans="1:4" x14ac:dyDescent="0.25">
      <c r="A9422" t="s">
        <v>351</v>
      </c>
      <c r="B9422" s="4">
        <v>44350.394756944443</v>
      </c>
      <c r="C9422">
        <v>6.0905899999999997</v>
      </c>
      <c r="D9422">
        <v>60.096699999999998</v>
      </c>
    </row>
    <row r="9423" spans="1:4" x14ac:dyDescent="0.25">
      <c r="A9423" t="s">
        <v>351</v>
      </c>
      <c r="B9423" s="4">
        <v>44350.395335648151</v>
      </c>
      <c r="C9423">
        <v>6.0902399999999997</v>
      </c>
      <c r="D9423">
        <v>60.0974</v>
      </c>
    </row>
    <row r="9424" spans="1:4" x14ac:dyDescent="0.25">
      <c r="A9424" t="s">
        <v>351</v>
      </c>
      <c r="B9424" s="4">
        <v>44350.395914351851</v>
      </c>
      <c r="C9424">
        <v>6.0898300000000001</v>
      </c>
      <c r="D9424">
        <v>60.098100000000002</v>
      </c>
    </row>
    <row r="9425" spans="1:4" x14ac:dyDescent="0.25">
      <c r="A9425" t="s">
        <v>351</v>
      </c>
      <c r="B9425" s="4">
        <v>44350.396620370375</v>
      </c>
      <c r="C9425">
        <v>6.0891799999999998</v>
      </c>
      <c r="D9425">
        <v>60.0989</v>
      </c>
    </row>
    <row r="9426" spans="1:4" x14ac:dyDescent="0.25">
      <c r="A9426" t="s">
        <v>351</v>
      </c>
      <c r="B9426" s="4">
        <v>44350.397303240738</v>
      </c>
      <c r="C9426">
        <v>6.0884600000000004</v>
      </c>
      <c r="D9426">
        <v>60.099699999999999</v>
      </c>
    </row>
    <row r="9427" spans="1:4" x14ac:dyDescent="0.25">
      <c r="A9427" t="s">
        <v>351</v>
      </c>
      <c r="B9427" s="4">
        <v>44350.398009259261</v>
      </c>
      <c r="C9427">
        <v>6.0874300000000003</v>
      </c>
      <c r="D9427">
        <v>60.100499999999997</v>
      </c>
    </row>
    <row r="9428" spans="1:4" x14ac:dyDescent="0.25">
      <c r="A9428" t="s">
        <v>351</v>
      </c>
      <c r="B9428" s="4">
        <v>44350.39880787037</v>
      </c>
      <c r="C9428">
        <v>6.0859399999999999</v>
      </c>
      <c r="D9428">
        <v>60.101199999999999</v>
      </c>
    </row>
    <row r="9429" spans="1:4" x14ac:dyDescent="0.25">
      <c r="A9429" t="s">
        <v>351</v>
      </c>
      <c r="B9429" s="4">
        <v>44350.399386574078</v>
      </c>
      <c r="C9429">
        <v>6.0847100000000003</v>
      </c>
      <c r="D9429">
        <v>60.101799999999997</v>
      </c>
    </row>
    <row r="9430" spans="1:4" x14ac:dyDescent="0.25">
      <c r="A9430" t="s">
        <v>351</v>
      </c>
      <c r="B9430" s="4">
        <v>44350.400092592594</v>
      </c>
      <c r="C9430">
        <v>6.0831299999999997</v>
      </c>
      <c r="D9430">
        <v>60.1023</v>
      </c>
    </row>
    <row r="9431" spans="1:4" x14ac:dyDescent="0.25">
      <c r="A9431" t="s">
        <v>351</v>
      </c>
      <c r="B9431" s="4">
        <v>44350.400775462964</v>
      </c>
      <c r="C9431">
        <v>6.0816600000000003</v>
      </c>
      <c r="D9431">
        <v>60.102899999999998</v>
      </c>
    </row>
    <row r="9432" spans="1:4" x14ac:dyDescent="0.25">
      <c r="A9432" t="s">
        <v>351</v>
      </c>
      <c r="B9432" s="4">
        <v>44350.40148148148</v>
      </c>
      <c r="C9432">
        <v>6.0801299999999996</v>
      </c>
      <c r="D9432">
        <v>60.103400000000001</v>
      </c>
    </row>
    <row r="9433" spans="1:4" x14ac:dyDescent="0.25">
      <c r="A9433" t="s">
        <v>351</v>
      </c>
      <c r="B9433" s="4">
        <v>44350.402083333334</v>
      </c>
      <c r="C9433">
        <v>6.0786899999999999</v>
      </c>
      <c r="D9433">
        <v>60.103700000000003</v>
      </c>
    </row>
    <row r="9434" spans="1:4" x14ac:dyDescent="0.25">
      <c r="A9434" t="s">
        <v>351</v>
      </c>
      <c r="B9434" s="4">
        <v>44350.402870370366</v>
      </c>
      <c r="C9434">
        <v>6.0765500000000001</v>
      </c>
      <c r="D9434">
        <v>60.103999999999999</v>
      </c>
    </row>
    <row r="9435" spans="1:4" x14ac:dyDescent="0.25">
      <c r="A9435" t="s">
        <v>351</v>
      </c>
      <c r="B9435" s="4">
        <v>44350.403553240743</v>
      </c>
      <c r="C9435">
        <v>6.0745699999999996</v>
      </c>
      <c r="D9435">
        <v>60.104100000000003</v>
      </c>
    </row>
    <row r="9436" spans="1:4" x14ac:dyDescent="0.25">
      <c r="A9436" t="s">
        <v>351</v>
      </c>
      <c r="B9436" s="4">
        <v>44350.404166666667</v>
      </c>
      <c r="C9436">
        <v>6.0728099999999996</v>
      </c>
      <c r="D9436">
        <v>60.104100000000003</v>
      </c>
    </row>
    <row r="9437" spans="1:4" x14ac:dyDescent="0.25">
      <c r="A9437" t="s">
        <v>351</v>
      </c>
      <c r="B9437" s="4">
        <v>44350.405057870375</v>
      </c>
      <c r="C9437">
        <v>6.0701599999999996</v>
      </c>
      <c r="D9437">
        <v>60.1036</v>
      </c>
    </row>
    <row r="9438" spans="1:4" x14ac:dyDescent="0.25">
      <c r="A9438" t="s">
        <v>351</v>
      </c>
      <c r="B9438" s="4">
        <v>44350.405648148153</v>
      </c>
      <c r="C9438">
        <v>6.0685500000000001</v>
      </c>
      <c r="D9438">
        <v>60.103099999999998</v>
      </c>
    </row>
    <row r="9439" spans="1:4" x14ac:dyDescent="0.25">
      <c r="A9439" t="s">
        <v>351</v>
      </c>
      <c r="B9439" s="4">
        <v>44350.406307870369</v>
      </c>
      <c r="C9439">
        <v>6.0670099999999998</v>
      </c>
      <c r="D9439">
        <v>60.1023</v>
      </c>
    </row>
    <row r="9440" spans="1:4" x14ac:dyDescent="0.25">
      <c r="A9440" t="s">
        <v>351</v>
      </c>
      <c r="B9440" s="4">
        <v>44350.407013888893</v>
      </c>
      <c r="C9440">
        <v>6.06562</v>
      </c>
      <c r="D9440">
        <v>60.101500000000001</v>
      </c>
    </row>
    <row r="9441" spans="1:4" x14ac:dyDescent="0.25">
      <c r="A9441" t="s">
        <v>351</v>
      </c>
      <c r="B9441" s="4">
        <v>44350.408310185187</v>
      </c>
      <c r="C9441">
        <v>6.0638699999999996</v>
      </c>
      <c r="D9441">
        <v>60.099899999999998</v>
      </c>
    </row>
    <row r="9442" spans="1:4" x14ac:dyDescent="0.25">
      <c r="A9442" t="s">
        <v>351</v>
      </c>
      <c r="B9442" s="4">
        <v>44350.408541666664</v>
      </c>
      <c r="C9442">
        <v>6.0636900000000002</v>
      </c>
      <c r="D9442">
        <v>60.099499999999999</v>
      </c>
    </row>
    <row r="9443" spans="1:4" x14ac:dyDescent="0.25">
      <c r="A9443" t="s">
        <v>351</v>
      </c>
      <c r="B9443" s="4">
        <v>44350.409085648149</v>
      </c>
      <c r="C9443">
        <v>6.0633900000000001</v>
      </c>
      <c r="D9443">
        <v>60.098799999999997</v>
      </c>
    </row>
    <row r="9444" spans="1:4" x14ac:dyDescent="0.25">
      <c r="A9444" t="s">
        <v>351</v>
      </c>
      <c r="B9444" s="4">
        <v>44350.409791666665</v>
      </c>
      <c r="C9444">
        <v>6.06325</v>
      </c>
      <c r="D9444">
        <v>60.097799999999999</v>
      </c>
    </row>
    <row r="9445" spans="1:4" x14ac:dyDescent="0.25">
      <c r="A9445" t="s">
        <v>351</v>
      </c>
      <c r="B9445" s="4">
        <v>44350.410613425927</v>
      </c>
      <c r="C9445">
        <v>6.0633999999999997</v>
      </c>
      <c r="D9445">
        <v>60.096699999999998</v>
      </c>
    </row>
    <row r="9446" spans="1:4" x14ac:dyDescent="0.25">
      <c r="A9446" t="s">
        <v>351</v>
      </c>
      <c r="B9446" s="4">
        <v>44350.411307870367</v>
      </c>
      <c r="C9446">
        <v>6.0638300000000003</v>
      </c>
      <c r="D9446">
        <v>60.095799999999997</v>
      </c>
    </row>
    <row r="9447" spans="1:4" x14ac:dyDescent="0.25">
      <c r="A9447" t="s">
        <v>351</v>
      </c>
      <c r="B9447" s="4">
        <v>44350.41233796296</v>
      </c>
      <c r="C9447">
        <v>6.0648200000000001</v>
      </c>
      <c r="D9447">
        <v>60.0946</v>
      </c>
    </row>
    <row r="9448" spans="1:4" x14ac:dyDescent="0.25">
      <c r="A9448" t="s">
        <v>351</v>
      </c>
      <c r="B9448" s="4">
        <v>44350.41269675926</v>
      </c>
      <c r="C9448">
        <v>6.0652900000000001</v>
      </c>
      <c r="D9448">
        <v>60.094200000000001</v>
      </c>
    </row>
    <row r="9449" spans="1:4" x14ac:dyDescent="0.25">
      <c r="A9449" t="s">
        <v>351</v>
      </c>
      <c r="B9449" s="4">
        <v>44350.413229166668</v>
      </c>
      <c r="C9449">
        <v>6.0660400000000001</v>
      </c>
      <c r="D9449">
        <v>60.093600000000002</v>
      </c>
    </row>
    <row r="9450" spans="1:4" x14ac:dyDescent="0.25">
      <c r="A9450" t="s">
        <v>351</v>
      </c>
      <c r="B9450" s="4">
        <v>44350.414201388892</v>
      </c>
      <c r="C9450">
        <v>6.0653600000000001</v>
      </c>
      <c r="D9450">
        <v>60.092399999999998</v>
      </c>
    </row>
    <row r="9451" spans="1:4" x14ac:dyDescent="0.25">
      <c r="A9451" t="s">
        <v>351</v>
      </c>
      <c r="B9451" s="4">
        <v>44350.414652777778</v>
      </c>
      <c r="C9451">
        <v>6.0648999999999997</v>
      </c>
      <c r="D9451">
        <v>60.091799999999999</v>
      </c>
    </row>
    <row r="9452" spans="1:4" x14ac:dyDescent="0.25">
      <c r="A9452" t="s">
        <v>351</v>
      </c>
      <c r="B9452" s="4">
        <v>44350.415821759263</v>
      </c>
      <c r="C9452">
        <v>6.0634499999999996</v>
      </c>
      <c r="D9452">
        <v>60.090400000000002</v>
      </c>
    </row>
    <row r="9453" spans="1:4" x14ac:dyDescent="0.25">
      <c r="A9453" t="s">
        <v>351</v>
      </c>
      <c r="B9453" s="4">
        <v>44350.416041666671</v>
      </c>
      <c r="C9453">
        <v>6.0631500000000003</v>
      </c>
      <c r="D9453">
        <v>60.090200000000003</v>
      </c>
    </row>
    <row r="9454" spans="1:4" x14ac:dyDescent="0.25">
      <c r="A9454" t="s">
        <v>351</v>
      </c>
      <c r="B9454" s="4">
        <v>44350.417442129634</v>
      </c>
      <c r="C9454">
        <v>6.0608700000000004</v>
      </c>
      <c r="D9454">
        <v>60.088700000000003</v>
      </c>
    </row>
    <row r="9455" spans="1:4" x14ac:dyDescent="0.25">
      <c r="A9455" t="s">
        <v>351</v>
      </c>
      <c r="B9455" s="4">
        <v>44350.41814814815</v>
      </c>
      <c r="C9455">
        <v>6.0595499999999998</v>
      </c>
      <c r="D9455">
        <v>60.088099999999997</v>
      </c>
    </row>
    <row r="9456" spans="1:4" x14ac:dyDescent="0.25">
      <c r="A9456" t="s">
        <v>351</v>
      </c>
      <c r="B9456" s="4">
        <v>44350.418842592597</v>
      </c>
      <c r="C9456">
        <v>6.05816</v>
      </c>
      <c r="D9456">
        <v>60.087499999999999</v>
      </c>
    </row>
    <row r="9457" spans="1:4" x14ac:dyDescent="0.25">
      <c r="A9457" t="s">
        <v>351</v>
      </c>
      <c r="B9457" s="4">
        <v>44350.419525462959</v>
      </c>
      <c r="C9457">
        <v>6.0566599999999999</v>
      </c>
      <c r="D9457">
        <v>60.087000000000003</v>
      </c>
    </row>
    <row r="9458" spans="1:4" x14ac:dyDescent="0.25">
      <c r="A9458" t="s">
        <v>351</v>
      </c>
      <c r="B9458" s="4">
        <v>44350.420231481483</v>
      </c>
      <c r="C9458">
        <v>6.0550699999999997</v>
      </c>
      <c r="D9458">
        <v>60.086500000000001</v>
      </c>
    </row>
    <row r="9459" spans="1:4" x14ac:dyDescent="0.25">
      <c r="A9459" t="s">
        <v>351</v>
      </c>
      <c r="B9459" s="4">
        <v>44350.421273148153</v>
      </c>
      <c r="C9459">
        <v>6.0525599999999997</v>
      </c>
      <c r="D9459">
        <v>60.085999999999999</v>
      </c>
    </row>
    <row r="9460" spans="1:4" x14ac:dyDescent="0.25">
      <c r="A9460" t="s">
        <v>351</v>
      </c>
      <c r="B9460" s="4">
        <v>44350.421724537038</v>
      </c>
      <c r="C9460">
        <v>6.0513899999999996</v>
      </c>
      <c r="D9460">
        <v>60.085900000000002</v>
      </c>
    </row>
    <row r="9461" spans="1:4" x14ac:dyDescent="0.25">
      <c r="A9461" t="s">
        <v>351</v>
      </c>
      <c r="B9461" s="4">
        <v>44350.422430555554</v>
      </c>
      <c r="C9461">
        <v>6.0495400000000004</v>
      </c>
      <c r="D9461">
        <v>60.085799999999999</v>
      </c>
    </row>
    <row r="9462" spans="1:4" x14ac:dyDescent="0.25">
      <c r="A9462" t="s">
        <v>351</v>
      </c>
      <c r="B9462" s="4">
        <v>44350.423217592594</v>
      </c>
      <c r="C9462">
        <v>6.0473699999999999</v>
      </c>
      <c r="D9462">
        <v>60.085900000000002</v>
      </c>
    </row>
    <row r="9463" spans="1:4" x14ac:dyDescent="0.25">
      <c r="A9463" t="s">
        <v>351</v>
      </c>
      <c r="B9463" s="4">
        <v>44350.423645833333</v>
      </c>
      <c r="C9463">
        <v>6.0461299999999998</v>
      </c>
      <c r="D9463">
        <v>60.086100000000002</v>
      </c>
    </row>
    <row r="9464" spans="1:4" x14ac:dyDescent="0.25">
      <c r="A9464" t="s">
        <v>351</v>
      </c>
      <c r="B9464" s="4">
        <v>44350.424386574072</v>
      </c>
      <c r="C9464">
        <v>6.0442499999999999</v>
      </c>
      <c r="D9464">
        <v>60.086399999999998</v>
      </c>
    </row>
    <row r="9465" spans="1:4" x14ac:dyDescent="0.25">
      <c r="A9465" t="s">
        <v>351</v>
      </c>
      <c r="B9465" s="4">
        <v>44350.425092592588</v>
      </c>
      <c r="C9465">
        <v>6.0425700000000004</v>
      </c>
      <c r="D9465">
        <v>60.086799999999997</v>
      </c>
    </row>
    <row r="9466" spans="1:4" x14ac:dyDescent="0.25">
      <c r="A9466" t="s">
        <v>351</v>
      </c>
      <c r="B9466" s="4">
        <v>44350.425775462965</v>
      </c>
      <c r="C9466">
        <v>6.0410899999999996</v>
      </c>
      <c r="D9466">
        <v>60.087400000000002</v>
      </c>
    </row>
    <row r="9467" spans="1:4" x14ac:dyDescent="0.25">
      <c r="A9467" t="s">
        <v>351</v>
      </c>
      <c r="B9467" s="4">
        <v>44350.426585648151</v>
      </c>
      <c r="C9467">
        <v>6.03918</v>
      </c>
      <c r="D9467">
        <v>60.087600000000002</v>
      </c>
    </row>
    <row r="9468" spans="1:4" x14ac:dyDescent="0.25">
      <c r="A9468" t="s">
        <v>351</v>
      </c>
      <c r="B9468" s="4">
        <v>44350.427164351851</v>
      </c>
      <c r="C9468">
        <v>6.0377900000000002</v>
      </c>
      <c r="D9468">
        <v>60.087600000000002</v>
      </c>
    </row>
    <row r="9469" spans="1:4" x14ac:dyDescent="0.25">
      <c r="A9469" t="s">
        <v>351</v>
      </c>
      <c r="B9469" s="4">
        <v>44350.427789351852</v>
      </c>
      <c r="C9469">
        <v>6.0363499999999997</v>
      </c>
      <c r="D9469">
        <v>60.087800000000001</v>
      </c>
    </row>
    <row r="9470" spans="1:4" x14ac:dyDescent="0.25">
      <c r="A9470" t="s">
        <v>351</v>
      </c>
      <c r="B9470" s="4">
        <v>44350.428541666668</v>
      </c>
      <c r="C9470">
        <v>6.0347600000000003</v>
      </c>
      <c r="D9470">
        <v>60.088299999999997</v>
      </c>
    </row>
    <row r="9471" spans="1:4" x14ac:dyDescent="0.25">
      <c r="A9471" t="s">
        <v>351</v>
      </c>
      <c r="B9471" s="4">
        <v>44350.429247685184</v>
      </c>
      <c r="C9471">
        <v>6.0334199999999996</v>
      </c>
      <c r="D9471">
        <v>60.088900000000002</v>
      </c>
    </row>
    <row r="9472" spans="1:4" x14ac:dyDescent="0.25">
      <c r="A9472" t="s">
        <v>351</v>
      </c>
      <c r="B9472" s="4">
        <v>44350.429930555554</v>
      </c>
      <c r="C9472">
        <v>6.0322500000000003</v>
      </c>
      <c r="D9472">
        <v>60.089500000000001</v>
      </c>
    </row>
    <row r="9473" spans="1:4" x14ac:dyDescent="0.25">
      <c r="A9473" t="s">
        <v>351</v>
      </c>
      <c r="B9473" s="4">
        <v>44350.430763888886</v>
      </c>
      <c r="C9473">
        <v>6.0307500000000003</v>
      </c>
      <c r="D9473">
        <v>60.090200000000003</v>
      </c>
    </row>
    <row r="9474" spans="1:4" x14ac:dyDescent="0.25">
      <c r="A9474" t="s">
        <v>351</v>
      </c>
      <c r="B9474" s="4">
        <v>44350.43131944444</v>
      </c>
      <c r="C9474">
        <v>6.0294299999999996</v>
      </c>
      <c r="D9474">
        <v>60.090400000000002</v>
      </c>
    </row>
    <row r="9475" spans="1:4" x14ac:dyDescent="0.25">
      <c r="A9475" t="s">
        <v>351</v>
      </c>
      <c r="B9475" s="4">
        <v>44350.432604166665</v>
      </c>
      <c r="C9475">
        <v>6.0262500000000001</v>
      </c>
      <c r="D9475">
        <v>60.090800000000002</v>
      </c>
    </row>
    <row r="9476" spans="1:4" x14ac:dyDescent="0.25">
      <c r="A9476" t="s">
        <v>351</v>
      </c>
      <c r="B9476" s="4">
        <v>44350.432708333334</v>
      </c>
      <c r="C9476">
        <v>6.0259600000000004</v>
      </c>
      <c r="D9476">
        <v>60.090800000000002</v>
      </c>
    </row>
    <row r="9477" spans="1:4" x14ac:dyDescent="0.25">
      <c r="A9477" t="s">
        <v>351</v>
      </c>
      <c r="B9477" s="4">
        <v>44350.43341435185</v>
      </c>
      <c r="C9477">
        <v>6.0241400000000001</v>
      </c>
      <c r="D9477">
        <v>60.090899999999998</v>
      </c>
    </row>
    <row r="9478" spans="1:4" x14ac:dyDescent="0.25">
      <c r="A9478" t="s">
        <v>351</v>
      </c>
      <c r="B9478" s="4">
        <v>44350.434108796297</v>
      </c>
      <c r="C9478">
        <v>6.0222899999999999</v>
      </c>
      <c r="D9478">
        <v>60.091000000000001</v>
      </c>
    </row>
    <row r="9479" spans="1:4" x14ac:dyDescent="0.25">
      <c r="A9479" t="s">
        <v>351</v>
      </c>
      <c r="B9479" s="4">
        <v>44350.434791666667</v>
      </c>
      <c r="C9479">
        <v>6.0204599999999999</v>
      </c>
      <c r="D9479">
        <v>60.091099999999997</v>
      </c>
    </row>
    <row r="9480" spans="1:4" x14ac:dyDescent="0.25">
      <c r="A9480" t="s">
        <v>351</v>
      </c>
      <c r="B9480" s="4">
        <v>44350.435729166667</v>
      </c>
      <c r="C9480">
        <v>6.0180199999999999</v>
      </c>
      <c r="D9480">
        <v>60.091000000000001</v>
      </c>
    </row>
    <row r="9481" spans="1:4" x14ac:dyDescent="0.25">
      <c r="A9481" t="s">
        <v>351</v>
      </c>
      <c r="B9481" s="4">
        <v>44350.437928240739</v>
      </c>
      <c r="C9481">
        <v>6.0123899999999999</v>
      </c>
      <c r="D9481">
        <v>60.090299999999999</v>
      </c>
    </row>
    <row r="9482" spans="1:4" x14ac:dyDescent="0.25">
      <c r="A9482" t="s">
        <v>351</v>
      </c>
      <c r="B9482" s="4">
        <v>44350.438634259262</v>
      </c>
      <c r="C9482">
        <v>6.0107100000000004</v>
      </c>
      <c r="D9482">
        <v>60.0899</v>
      </c>
    </row>
    <row r="9483" spans="1:4" x14ac:dyDescent="0.25">
      <c r="A9483" t="s">
        <v>351</v>
      </c>
      <c r="B9483" s="4">
        <v>44350.439085648148</v>
      </c>
      <c r="C9483">
        <v>6.0096600000000002</v>
      </c>
      <c r="D9483">
        <v>60.089700000000001</v>
      </c>
    </row>
    <row r="9484" spans="1:4" x14ac:dyDescent="0.25">
      <c r="A9484" t="s">
        <v>351</v>
      </c>
      <c r="B9484" s="4">
        <v>44350.440474537041</v>
      </c>
      <c r="C9484">
        <v>6.0069800000000004</v>
      </c>
      <c r="D9484">
        <v>60.0884</v>
      </c>
    </row>
    <row r="9485" spans="1:4" x14ac:dyDescent="0.25">
      <c r="A9485" t="s">
        <v>351</v>
      </c>
      <c r="B9485" s="4">
        <v>44350.441296296296</v>
      </c>
      <c r="C9485">
        <v>6.0057400000000003</v>
      </c>
      <c r="D9485">
        <v>60.087499999999999</v>
      </c>
    </row>
    <row r="9486" spans="1:4" x14ac:dyDescent="0.25">
      <c r="A9486" t="s">
        <v>351</v>
      </c>
      <c r="B9486" s="4">
        <v>44350.441979166666</v>
      </c>
      <c r="C9486">
        <v>6.00488</v>
      </c>
      <c r="D9486">
        <v>60.0867</v>
      </c>
    </row>
    <row r="9487" spans="1:4" x14ac:dyDescent="0.25">
      <c r="A9487" t="s">
        <v>351</v>
      </c>
      <c r="B9487" s="4">
        <v>44350.442685185189</v>
      </c>
      <c r="C9487">
        <v>6.0041200000000003</v>
      </c>
      <c r="D9487">
        <v>60.085799999999999</v>
      </c>
    </row>
    <row r="9488" spans="1:4" x14ac:dyDescent="0.25">
      <c r="A9488" t="s">
        <v>351</v>
      </c>
      <c r="B9488" s="4">
        <v>44350.443136574075</v>
      </c>
      <c r="C9488">
        <v>6.0037000000000003</v>
      </c>
      <c r="D9488">
        <v>60.085299999999997</v>
      </c>
    </row>
    <row r="9489" spans="1:4" x14ac:dyDescent="0.25">
      <c r="A9489" t="s">
        <v>351</v>
      </c>
      <c r="B9489" s="4">
        <v>44350.443819444445</v>
      </c>
      <c r="C9489">
        <v>6.0031699999999999</v>
      </c>
      <c r="D9489">
        <v>60.084400000000002</v>
      </c>
    </row>
    <row r="9490" spans="1:4" x14ac:dyDescent="0.25">
      <c r="A9490" t="s">
        <v>351</v>
      </c>
      <c r="B9490" s="4">
        <v>44350.444525462968</v>
      </c>
      <c r="C9490">
        <v>6.0028199999999998</v>
      </c>
      <c r="D9490">
        <v>60.083599999999997</v>
      </c>
    </row>
    <row r="9491" spans="1:4" x14ac:dyDescent="0.25">
      <c r="A9491" t="s">
        <v>351</v>
      </c>
      <c r="B9491" s="4">
        <v>44350.445335648154</v>
      </c>
      <c r="C9491">
        <v>6.0026000000000002</v>
      </c>
      <c r="D9491">
        <v>60.082500000000003</v>
      </c>
    </row>
    <row r="9492" spans="1:4" x14ac:dyDescent="0.25">
      <c r="A9492" t="s">
        <v>351</v>
      </c>
      <c r="B9492" s="4">
        <v>44350.445902777778</v>
      </c>
      <c r="C9492">
        <v>6.0026099999999998</v>
      </c>
      <c r="D9492">
        <v>60.081800000000001</v>
      </c>
    </row>
    <row r="9493" spans="1:4" x14ac:dyDescent="0.25">
      <c r="A9493" t="s">
        <v>351</v>
      </c>
      <c r="B9493" s="4">
        <v>44350.446840277778</v>
      </c>
      <c r="C9493">
        <v>6.0028199999999998</v>
      </c>
      <c r="D9493">
        <v>60.0807</v>
      </c>
    </row>
    <row r="9494" spans="1:4" x14ac:dyDescent="0.25">
      <c r="A9494" t="s">
        <v>351</v>
      </c>
      <c r="B9494" s="4">
        <v>44350.447256944448</v>
      </c>
      <c r="C9494">
        <v>6.00291</v>
      </c>
      <c r="D9494">
        <v>60.080100000000002</v>
      </c>
    </row>
    <row r="9495" spans="1:4" x14ac:dyDescent="0.25">
      <c r="A9495" t="s">
        <v>351</v>
      </c>
      <c r="B9495" s="4">
        <v>44350.448449074072</v>
      </c>
      <c r="C9495">
        <v>6.0015400000000003</v>
      </c>
      <c r="D9495">
        <v>60.078800000000001</v>
      </c>
    </row>
    <row r="9496" spans="1:4" x14ac:dyDescent="0.25">
      <c r="A9496" t="s">
        <v>351</v>
      </c>
      <c r="B9496" s="4">
        <v>44350.448680555557</v>
      </c>
      <c r="C9496">
        <v>6.0012400000000001</v>
      </c>
      <c r="D9496">
        <v>60.078600000000002</v>
      </c>
    </row>
    <row r="9497" spans="1:4" x14ac:dyDescent="0.25">
      <c r="A9497" t="s">
        <v>351</v>
      </c>
      <c r="B9497" s="4">
        <v>44350.449490740742</v>
      </c>
      <c r="C9497">
        <v>6.0001499999999997</v>
      </c>
      <c r="D9497">
        <v>60.077800000000003</v>
      </c>
    </row>
    <row r="9498" spans="1:4" x14ac:dyDescent="0.25">
      <c r="A9498" t="s">
        <v>351</v>
      </c>
      <c r="B9498" s="4">
        <v>44350.450428240743</v>
      </c>
      <c r="C9498">
        <v>5.9987000000000004</v>
      </c>
      <c r="D9498">
        <v>60.076900000000002</v>
      </c>
    </row>
    <row r="9499" spans="1:4" x14ac:dyDescent="0.25">
      <c r="A9499" t="s">
        <v>351</v>
      </c>
      <c r="B9499" s="4">
        <v>44350.451226851852</v>
      </c>
      <c r="C9499">
        <v>5.9973900000000002</v>
      </c>
      <c r="D9499">
        <v>60.0762</v>
      </c>
    </row>
    <row r="9500" spans="1:4" x14ac:dyDescent="0.25">
      <c r="A9500" t="s">
        <v>351</v>
      </c>
      <c r="B9500" s="4">
        <v>44350.451458333337</v>
      </c>
      <c r="C9500">
        <v>5.9969999999999999</v>
      </c>
      <c r="D9500">
        <v>60.076000000000001</v>
      </c>
    </row>
    <row r="9501" spans="1:4" x14ac:dyDescent="0.25">
      <c r="A9501" t="s">
        <v>351</v>
      </c>
      <c r="B9501" s="4">
        <v>44350.45239583333</v>
      </c>
      <c r="C9501">
        <v>5.9951999999999996</v>
      </c>
      <c r="D9501">
        <v>60.075200000000002</v>
      </c>
    </row>
    <row r="9502" spans="1:4" x14ac:dyDescent="0.25">
      <c r="A9502" t="s">
        <v>351</v>
      </c>
      <c r="B9502" s="4">
        <v>44350.4528587963</v>
      </c>
      <c r="C9502">
        <v>5.9943499999999998</v>
      </c>
      <c r="D9502">
        <v>60.0749</v>
      </c>
    </row>
    <row r="9503" spans="1:4" x14ac:dyDescent="0.25">
      <c r="A9503" t="s">
        <v>351</v>
      </c>
      <c r="B9503" s="4">
        <v>44350.453680555554</v>
      </c>
      <c r="C9503">
        <v>5.9930500000000002</v>
      </c>
      <c r="D9503">
        <v>60.074100000000001</v>
      </c>
    </row>
    <row r="9504" spans="1:4" x14ac:dyDescent="0.25">
      <c r="A9504" t="s">
        <v>351</v>
      </c>
      <c r="B9504" s="4">
        <v>44350.454247685186</v>
      </c>
      <c r="C9504">
        <v>5.9922300000000002</v>
      </c>
      <c r="D9504">
        <v>60.073599999999999</v>
      </c>
    </row>
    <row r="9505" spans="1:4" x14ac:dyDescent="0.25">
      <c r="A9505" t="s">
        <v>351</v>
      </c>
      <c r="B9505" s="4">
        <v>44350.454930555556</v>
      </c>
      <c r="C9505">
        <v>5.9911899999999996</v>
      </c>
      <c r="D9505">
        <v>60.073</v>
      </c>
    </row>
    <row r="9506" spans="1:4" x14ac:dyDescent="0.25">
      <c r="A9506" t="s">
        <v>352</v>
      </c>
      <c r="B9506" s="4">
        <v>44350.550092592588</v>
      </c>
      <c r="C9506">
        <v>5.7356999999999996</v>
      </c>
      <c r="D9506">
        <v>59.918599999999998</v>
      </c>
    </row>
    <row r="9507" spans="1:4" x14ac:dyDescent="0.25">
      <c r="A9507" t="s">
        <v>352</v>
      </c>
      <c r="B9507" s="4">
        <v>44350.550775462965</v>
      </c>
      <c r="C9507">
        <v>5.73428</v>
      </c>
      <c r="D9507">
        <v>59.9176</v>
      </c>
    </row>
    <row r="9508" spans="1:4" x14ac:dyDescent="0.25">
      <c r="A9508" t="s">
        <v>352</v>
      </c>
      <c r="B9508" s="4">
        <v>44350.551712962959</v>
      </c>
      <c r="C9508">
        <v>5.7328400000000004</v>
      </c>
      <c r="D9508">
        <v>59.916600000000003</v>
      </c>
    </row>
    <row r="9509" spans="1:4" x14ac:dyDescent="0.25">
      <c r="A9509" t="s">
        <v>352</v>
      </c>
      <c r="B9509" s="4">
        <v>44350.552164351851</v>
      </c>
      <c r="C9509">
        <v>5.7324700000000002</v>
      </c>
      <c r="D9509">
        <v>59.915999999999997</v>
      </c>
    </row>
    <row r="9510" spans="1:4" x14ac:dyDescent="0.25">
      <c r="A9510" t="s">
        <v>352</v>
      </c>
      <c r="B9510" s="4">
        <v>44350.552858796298</v>
      </c>
      <c r="C9510">
        <v>5.7319899999999997</v>
      </c>
      <c r="D9510">
        <v>59.915199999999999</v>
      </c>
    </row>
    <row r="9511" spans="1:4" x14ac:dyDescent="0.25">
      <c r="A9511" t="s">
        <v>352</v>
      </c>
      <c r="B9511" s="4">
        <v>44350.553541666668</v>
      </c>
      <c r="C9511">
        <v>5.7315899999999997</v>
      </c>
      <c r="D9511">
        <v>59.914299999999997</v>
      </c>
    </row>
    <row r="9512" spans="1:4" x14ac:dyDescent="0.25">
      <c r="A9512" t="s">
        <v>352</v>
      </c>
      <c r="B9512" s="4">
        <v>44350.554247685184</v>
      </c>
      <c r="C9512">
        <v>5.7313099999999997</v>
      </c>
      <c r="D9512">
        <v>59.913400000000003</v>
      </c>
    </row>
    <row r="9513" spans="1:4" x14ac:dyDescent="0.25">
      <c r="A9513" t="s">
        <v>352</v>
      </c>
      <c r="B9513" s="4">
        <v>44350.554930555554</v>
      </c>
      <c r="C9513">
        <v>5.7301399999999996</v>
      </c>
      <c r="D9513">
        <v>59.912700000000001</v>
      </c>
    </row>
    <row r="9514" spans="1:4" x14ac:dyDescent="0.25">
      <c r="A9514" t="s">
        <v>352</v>
      </c>
      <c r="B9514" s="4">
        <v>44350.555636574078</v>
      </c>
      <c r="C9514">
        <v>5.7288300000000003</v>
      </c>
      <c r="D9514">
        <v>59.912100000000002</v>
      </c>
    </row>
    <row r="9515" spans="1:4" x14ac:dyDescent="0.25">
      <c r="A9515" t="s">
        <v>352</v>
      </c>
      <c r="B9515" s="4">
        <v>44350.55631944444</v>
      </c>
      <c r="C9515">
        <v>5.7274200000000004</v>
      </c>
      <c r="D9515">
        <v>59.911499999999997</v>
      </c>
    </row>
    <row r="9516" spans="1:4" x14ac:dyDescent="0.25">
      <c r="A9516" t="s">
        <v>352</v>
      </c>
      <c r="B9516" s="4">
        <v>44350.557152777779</v>
      </c>
      <c r="C9516">
        <v>5.7256600000000004</v>
      </c>
      <c r="D9516">
        <v>59.910899999999998</v>
      </c>
    </row>
    <row r="9517" spans="1:4" x14ac:dyDescent="0.25">
      <c r="A9517" t="s">
        <v>352</v>
      </c>
      <c r="B9517" s="4">
        <v>44350.557708333334</v>
      </c>
      <c r="C9517">
        <v>5.7244000000000002</v>
      </c>
      <c r="D9517">
        <v>59.910499999999999</v>
      </c>
    </row>
    <row r="9518" spans="1:4" x14ac:dyDescent="0.25">
      <c r="A9518" t="s">
        <v>352</v>
      </c>
      <c r="B9518" s="4">
        <v>44350.55841435185</v>
      </c>
      <c r="C9518">
        <v>5.7227800000000002</v>
      </c>
      <c r="D9518">
        <v>59.9101</v>
      </c>
    </row>
    <row r="9519" spans="1:4" x14ac:dyDescent="0.25">
      <c r="A9519" t="s">
        <v>352</v>
      </c>
      <c r="B9519" s="4">
        <v>44350.559108796297</v>
      </c>
      <c r="C9519">
        <v>5.7211499999999997</v>
      </c>
      <c r="D9519">
        <v>59.909700000000001</v>
      </c>
    </row>
    <row r="9520" spans="1:4" x14ac:dyDescent="0.25">
      <c r="A9520" t="s">
        <v>352</v>
      </c>
      <c r="B9520" s="4">
        <v>44350.559733796297</v>
      </c>
      <c r="C9520">
        <v>5.72004</v>
      </c>
      <c r="D9520">
        <v>59.909199999999998</v>
      </c>
    </row>
    <row r="9521" spans="1:4" x14ac:dyDescent="0.25">
      <c r="A9521" t="s">
        <v>352</v>
      </c>
      <c r="B9521" s="4">
        <v>44350.56049768519</v>
      </c>
      <c r="C9521">
        <v>5.7188400000000001</v>
      </c>
      <c r="D9521">
        <v>59.9084</v>
      </c>
    </row>
    <row r="9522" spans="1:4" x14ac:dyDescent="0.25">
      <c r="A9522" t="s">
        <v>352</v>
      </c>
      <c r="B9522" s="4">
        <v>44350.561180555553</v>
      </c>
      <c r="C9522">
        <v>5.7178300000000002</v>
      </c>
      <c r="D9522">
        <v>59.907600000000002</v>
      </c>
    </row>
    <row r="9523" spans="1:4" x14ac:dyDescent="0.25">
      <c r="A9523" t="s">
        <v>352</v>
      </c>
      <c r="B9523" s="4">
        <v>44350.561898148153</v>
      </c>
      <c r="C9523">
        <v>5.7168700000000001</v>
      </c>
      <c r="D9523">
        <v>59.9069</v>
      </c>
    </row>
    <row r="9524" spans="1:4" x14ac:dyDescent="0.25">
      <c r="A9524" t="s">
        <v>352</v>
      </c>
      <c r="B9524" s="4">
        <v>44350.562592592592</v>
      </c>
      <c r="C9524">
        <v>5.7159700000000004</v>
      </c>
      <c r="D9524">
        <v>59.906100000000002</v>
      </c>
    </row>
    <row r="9525" spans="1:4" x14ac:dyDescent="0.25">
      <c r="A9525" t="s">
        <v>352</v>
      </c>
      <c r="B9525" s="4">
        <v>44350.563402777778</v>
      </c>
      <c r="C9525">
        <v>5.7149599999999996</v>
      </c>
      <c r="D9525">
        <v>59.905200000000001</v>
      </c>
    </row>
    <row r="9526" spans="1:4" x14ac:dyDescent="0.25">
      <c r="A9526" t="s">
        <v>352</v>
      </c>
      <c r="B9526" s="4">
        <v>44350.564085648148</v>
      </c>
      <c r="C9526">
        <v>5.7141500000000001</v>
      </c>
      <c r="D9526">
        <v>59.904400000000003</v>
      </c>
    </row>
    <row r="9527" spans="1:4" x14ac:dyDescent="0.25">
      <c r="A9527" t="s">
        <v>352</v>
      </c>
      <c r="B9527" s="4">
        <v>44350.564791666664</v>
      </c>
      <c r="C9527">
        <v>5.7134</v>
      </c>
      <c r="D9527">
        <v>59.903599999999997</v>
      </c>
    </row>
    <row r="9528" spans="1:4" x14ac:dyDescent="0.25">
      <c r="A9528" t="s">
        <v>352</v>
      </c>
      <c r="B9528" s="4">
        <v>44350.565370370372</v>
      </c>
      <c r="C9528">
        <v>5.71279</v>
      </c>
      <c r="D9528">
        <v>59.902999999999999</v>
      </c>
    </row>
    <row r="9529" spans="1:4" x14ac:dyDescent="0.25">
      <c r="A9529" t="s">
        <v>352</v>
      </c>
      <c r="B9529" s="4">
        <v>44350.566053240742</v>
      </c>
      <c r="C9529">
        <v>5.7121000000000004</v>
      </c>
      <c r="D9529">
        <v>59.902200000000001</v>
      </c>
    </row>
    <row r="9530" spans="1:4" x14ac:dyDescent="0.25">
      <c r="A9530" t="s">
        <v>352</v>
      </c>
      <c r="B9530" s="4">
        <v>44350.566863425927</v>
      </c>
      <c r="C9530">
        <v>5.7113399999999999</v>
      </c>
      <c r="D9530">
        <v>59.901200000000003</v>
      </c>
    </row>
    <row r="9531" spans="1:4" x14ac:dyDescent="0.25">
      <c r="A9531" t="s">
        <v>352</v>
      </c>
      <c r="B9531" s="4">
        <v>44350.567442129628</v>
      </c>
      <c r="C9531">
        <v>5.7108100000000004</v>
      </c>
      <c r="D9531">
        <v>59.900599999999997</v>
      </c>
    </row>
    <row r="9532" spans="1:4" x14ac:dyDescent="0.25">
      <c r="A9532" t="s">
        <v>352</v>
      </c>
      <c r="B9532" s="4">
        <v>44350.568136574075</v>
      </c>
      <c r="C9532">
        <v>5.7103599999999997</v>
      </c>
      <c r="D9532">
        <v>59.899700000000003</v>
      </c>
    </row>
    <row r="9533" spans="1:4" x14ac:dyDescent="0.25">
      <c r="A9533" t="s">
        <v>352</v>
      </c>
      <c r="B9533" s="4">
        <v>44350.568842592591</v>
      </c>
      <c r="C9533">
        <v>5.7099700000000002</v>
      </c>
      <c r="D9533">
        <v>59.898899999999998</v>
      </c>
    </row>
    <row r="9534" spans="1:4" x14ac:dyDescent="0.25">
      <c r="A9534" t="s">
        <v>352</v>
      </c>
      <c r="B9534" s="4">
        <v>44350.569525462968</v>
      </c>
      <c r="C9534">
        <v>5.7097100000000003</v>
      </c>
      <c r="D9534">
        <v>59.898000000000003</v>
      </c>
    </row>
    <row r="9535" spans="1:4" x14ac:dyDescent="0.25">
      <c r="A9535" t="s">
        <v>352</v>
      </c>
      <c r="B9535" s="4">
        <v>44350.570231481484</v>
      </c>
      <c r="C9535">
        <v>5.7095399999999996</v>
      </c>
      <c r="D9535">
        <v>59.897199999999998</v>
      </c>
    </row>
    <row r="9536" spans="1:4" x14ac:dyDescent="0.25">
      <c r="A9536" t="s">
        <v>352</v>
      </c>
      <c r="B9536" s="4">
        <v>44350.570914351847</v>
      </c>
      <c r="C9536">
        <v>5.7094899999999997</v>
      </c>
      <c r="D9536">
        <v>59.896299999999997</v>
      </c>
    </row>
    <row r="9537" spans="1:4" x14ac:dyDescent="0.25">
      <c r="A9537" t="s">
        <v>352</v>
      </c>
      <c r="B9537" s="4">
        <v>44350.571620370371</v>
      </c>
      <c r="C9537">
        <v>5.70953</v>
      </c>
      <c r="D9537">
        <v>59.895499999999998</v>
      </c>
    </row>
    <row r="9538" spans="1:4" x14ac:dyDescent="0.25">
      <c r="A9538" t="s">
        <v>352</v>
      </c>
      <c r="B9538" s="4">
        <v>44350.57230324074</v>
      </c>
      <c r="C9538">
        <v>5.7096600000000004</v>
      </c>
      <c r="D9538">
        <v>59.894599999999997</v>
      </c>
    </row>
    <row r="9539" spans="1:4" x14ac:dyDescent="0.25">
      <c r="A9539" t="s">
        <v>352</v>
      </c>
      <c r="B9539" s="4">
        <v>44350.573009259257</v>
      </c>
      <c r="C9539">
        <v>5.7098699999999996</v>
      </c>
      <c r="D9539">
        <v>59.893799999999999</v>
      </c>
    </row>
    <row r="9540" spans="1:4" x14ac:dyDescent="0.25">
      <c r="A9540" t="s">
        <v>352</v>
      </c>
      <c r="B9540" s="4">
        <v>44350.573692129634</v>
      </c>
      <c r="C9540">
        <v>5.7101499999999996</v>
      </c>
      <c r="D9540">
        <v>59.892899999999997</v>
      </c>
    </row>
    <row r="9541" spans="1:4" x14ac:dyDescent="0.25">
      <c r="A9541" t="s">
        <v>352</v>
      </c>
      <c r="B9541" s="4">
        <v>44350.574490740742</v>
      </c>
      <c r="C9541">
        <v>5.7106000000000003</v>
      </c>
      <c r="D9541">
        <v>59.8919</v>
      </c>
    </row>
    <row r="9542" spans="1:4" x14ac:dyDescent="0.25">
      <c r="A9542" t="s">
        <v>352</v>
      </c>
      <c r="B9542" s="4">
        <v>44350.575069444443</v>
      </c>
      <c r="C9542">
        <v>5.7110000000000003</v>
      </c>
      <c r="D9542">
        <v>59.891300000000001</v>
      </c>
    </row>
    <row r="9543" spans="1:4" x14ac:dyDescent="0.25">
      <c r="A9543" t="s">
        <v>352</v>
      </c>
      <c r="B9543" s="4">
        <v>44350.575775462959</v>
      </c>
      <c r="C9543">
        <v>5.7115400000000003</v>
      </c>
      <c r="D9543">
        <v>59.8904</v>
      </c>
    </row>
    <row r="9544" spans="1:4" x14ac:dyDescent="0.25">
      <c r="A9544" t="s">
        <v>352</v>
      </c>
      <c r="B9544" s="4">
        <v>44350.576458333337</v>
      </c>
      <c r="C9544">
        <v>5.7121599999999999</v>
      </c>
      <c r="D9544">
        <v>59.889600000000002</v>
      </c>
    </row>
    <row r="9545" spans="1:4" x14ac:dyDescent="0.25">
      <c r="A9545" t="s">
        <v>352</v>
      </c>
      <c r="B9545" s="4">
        <v>44350.577164351853</v>
      </c>
      <c r="C9545">
        <v>5.7129500000000002</v>
      </c>
      <c r="D9545">
        <v>59.8889</v>
      </c>
    </row>
    <row r="9546" spans="1:4" x14ac:dyDescent="0.25">
      <c r="A9546" t="s">
        <v>352</v>
      </c>
      <c r="B9546" s="4">
        <v>44350.5778587963</v>
      </c>
      <c r="C9546">
        <v>5.7138499999999999</v>
      </c>
      <c r="D9546">
        <v>59.888100000000001</v>
      </c>
    </row>
    <row r="9547" spans="1:4" x14ac:dyDescent="0.25">
      <c r="A9547" t="s">
        <v>352</v>
      </c>
      <c r="B9547" s="4">
        <v>44350.578541666662</v>
      </c>
      <c r="C9547">
        <v>5.7147899999999998</v>
      </c>
      <c r="D9547">
        <v>59.8874</v>
      </c>
    </row>
    <row r="9548" spans="1:4" x14ac:dyDescent="0.25">
      <c r="A9548" t="s">
        <v>352</v>
      </c>
      <c r="B9548" s="4">
        <v>44350.579351851848</v>
      </c>
      <c r="C9548">
        <v>5.7160299999999999</v>
      </c>
      <c r="D9548">
        <v>59.886600000000001</v>
      </c>
    </row>
    <row r="9549" spans="1:4" x14ac:dyDescent="0.25">
      <c r="A9549" t="s">
        <v>352</v>
      </c>
      <c r="B9549" s="4">
        <v>44350.580057870371</v>
      </c>
      <c r="C9549">
        <v>5.7171700000000003</v>
      </c>
      <c r="D9549">
        <v>59.885899999999999</v>
      </c>
    </row>
    <row r="9550" spans="1:4" x14ac:dyDescent="0.25">
      <c r="A9550" t="s">
        <v>352</v>
      </c>
      <c r="B9550" s="4">
        <v>44350.580868055556</v>
      </c>
      <c r="C9550">
        <v>5.7185800000000002</v>
      </c>
      <c r="D9550">
        <v>59.885199999999998</v>
      </c>
    </row>
    <row r="9551" spans="1:4" x14ac:dyDescent="0.25">
      <c r="A9551" t="s">
        <v>352</v>
      </c>
      <c r="B9551" s="4">
        <v>44350.581805555557</v>
      </c>
      <c r="C9551">
        <v>5.7199600000000004</v>
      </c>
      <c r="D9551">
        <v>59.884300000000003</v>
      </c>
    </row>
    <row r="9552" spans="1:4" x14ac:dyDescent="0.25">
      <c r="A9552" t="s">
        <v>352</v>
      </c>
      <c r="B9552" s="4">
        <v>44350.58194444445</v>
      </c>
      <c r="C9552">
        <v>5.7199900000000001</v>
      </c>
      <c r="D9552">
        <v>59.8842</v>
      </c>
    </row>
    <row r="9553" spans="1:4" x14ac:dyDescent="0.25">
      <c r="A9553" t="s">
        <v>352</v>
      </c>
      <c r="B9553" s="4">
        <v>44350.582708333328</v>
      </c>
      <c r="C9553">
        <v>5.7200499999999996</v>
      </c>
      <c r="D9553">
        <v>59.883099999999999</v>
      </c>
    </row>
    <row r="9554" spans="1:4" x14ac:dyDescent="0.25">
      <c r="A9554" t="s">
        <v>352</v>
      </c>
      <c r="B9554" s="4">
        <v>44350.583761574075</v>
      </c>
      <c r="C9554">
        <v>5.7195900000000002</v>
      </c>
      <c r="D9554">
        <v>59.881599999999999</v>
      </c>
    </row>
    <row r="9555" spans="1:4" x14ac:dyDescent="0.25">
      <c r="A9555" t="s">
        <v>352</v>
      </c>
      <c r="B9555" s="4">
        <v>44350.584120370375</v>
      </c>
      <c r="C9555">
        <v>5.7193300000000002</v>
      </c>
      <c r="D9555">
        <v>59.881100000000004</v>
      </c>
    </row>
    <row r="9556" spans="1:4" x14ac:dyDescent="0.25">
      <c r="A9556" t="s">
        <v>352</v>
      </c>
      <c r="B9556" s="4">
        <v>44350.584803240738</v>
      </c>
      <c r="C9556">
        <v>5.7186700000000004</v>
      </c>
      <c r="D9556">
        <v>59.880200000000002</v>
      </c>
    </row>
    <row r="9557" spans="1:4" x14ac:dyDescent="0.25">
      <c r="A9557" t="s">
        <v>352</v>
      </c>
      <c r="B9557" s="4">
        <v>44350.585509259261</v>
      </c>
      <c r="C9557">
        <v>5.7178000000000004</v>
      </c>
      <c r="D9557">
        <v>59.879300000000001</v>
      </c>
    </row>
    <row r="9558" spans="1:4" x14ac:dyDescent="0.25">
      <c r="A9558" t="s">
        <v>352</v>
      </c>
      <c r="B9558" s="4">
        <v>44350.586192129631</v>
      </c>
      <c r="C9558">
        <v>5.71671</v>
      </c>
      <c r="D9558">
        <v>59.878500000000003</v>
      </c>
    </row>
    <row r="9559" spans="1:4" x14ac:dyDescent="0.25">
      <c r="A9559" t="s">
        <v>352</v>
      </c>
      <c r="B9559" s="4">
        <v>44350.586886574078</v>
      </c>
      <c r="C9559">
        <v>5.71523</v>
      </c>
      <c r="D9559">
        <v>59.877800000000001</v>
      </c>
    </row>
    <row r="9560" spans="1:4" x14ac:dyDescent="0.25">
      <c r="A9560" t="s">
        <v>352</v>
      </c>
      <c r="B9560" s="4">
        <v>44350.587777777779</v>
      </c>
      <c r="C9560">
        <v>5.7126999999999999</v>
      </c>
      <c r="D9560">
        <v>59.877200000000002</v>
      </c>
    </row>
    <row r="9561" spans="1:4" x14ac:dyDescent="0.25">
      <c r="A9561" t="s">
        <v>352</v>
      </c>
      <c r="B9561" s="4">
        <v>44350.588275462964</v>
      </c>
      <c r="C9561">
        <v>5.7114500000000001</v>
      </c>
      <c r="D9561">
        <v>59.876899999999999</v>
      </c>
    </row>
    <row r="9562" spans="1:4" x14ac:dyDescent="0.25">
      <c r="A9562" t="s">
        <v>352</v>
      </c>
      <c r="B9562" s="4">
        <v>44350.58893518518</v>
      </c>
      <c r="C9562">
        <v>5.7098300000000002</v>
      </c>
      <c r="D9562">
        <v>59.876600000000003</v>
      </c>
    </row>
    <row r="9563" spans="1:4" x14ac:dyDescent="0.25">
      <c r="A9563" t="s">
        <v>352</v>
      </c>
      <c r="B9563" s="4">
        <v>44350.58966435185</v>
      </c>
      <c r="C9563">
        <v>5.7077400000000003</v>
      </c>
      <c r="D9563">
        <v>59.876600000000003</v>
      </c>
    </row>
    <row r="9564" spans="1:4" x14ac:dyDescent="0.25">
      <c r="A9564" t="s">
        <v>352</v>
      </c>
      <c r="B9564" s="4">
        <v>44350.590358796297</v>
      </c>
      <c r="C9564">
        <v>5.7057599999999997</v>
      </c>
      <c r="D9564">
        <v>59.876899999999999</v>
      </c>
    </row>
    <row r="9565" spans="1:4" x14ac:dyDescent="0.25">
      <c r="A9565" t="s">
        <v>352</v>
      </c>
      <c r="B9565" s="4">
        <v>44350.591041666667</v>
      </c>
      <c r="C9565">
        <v>5.7039999999999997</v>
      </c>
      <c r="D9565">
        <v>59.877200000000002</v>
      </c>
    </row>
    <row r="9566" spans="1:4" x14ac:dyDescent="0.25">
      <c r="A9566" t="s">
        <v>352</v>
      </c>
      <c r="B9566" s="4">
        <v>44350.59174768519</v>
      </c>
      <c r="C9566">
        <v>5.7023999999999999</v>
      </c>
      <c r="D9566">
        <v>59.877600000000001</v>
      </c>
    </row>
    <row r="9567" spans="1:4" x14ac:dyDescent="0.25">
      <c r="A9567" t="s">
        <v>352</v>
      </c>
      <c r="B9567" s="4">
        <v>44350.592372685191</v>
      </c>
      <c r="C9567">
        <v>5.7010399999999999</v>
      </c>
      <c r="D9567">
        <v>59.877800000000001</v>
      </c>
    </row>
    <row r="9568" spans="1:4" x14ac:dyDescent="0.25">
      <c r="A9568" t="s">
        <v>352</v>
      </c>
      <c r="B9568" s="4">
        <v>44350.593136574069</v>
      </c>
      <c r="C9568">
        <v>5.6993999999999998</v>
      </c>
      <c r="D9568">
        <v>59.877800000000001</v>
      </c>
    </row>
    <row r="9569" spans="1:4" x14ac:dyDescent="0.25">
      <c r="A9569" t="s">
        <v>352</v>
      </c>
      <c r="B9569" s="4">
        <v>44350.593819444446</v>
      </c>
      <c r="C9569">
        <v>5.6978600000000004</v>
      </c>
      <c r="D9569">
        <v>59.877800000000001</v>
      </c>
    </row>
    <row r="9570" spans="1:4" x14ac:dyDescent="0.25">
      <c r="A9570" t="s">
        <v>352</v>
      </c>
      <c r="B9570" s="4">
        <v>44350.594791666663</v>
      </c>
      <c r="C9570">
        <v>5.6956800000000003</v>
      </c>
      <c r="D9570">
        <v>59.877899999999997</v>
      </c>
    </row>
    <row r="9571" spans="1:4" x14ac:dyDescent="0.25">
      <c r="A9571" t="s">
        <v>352</v>
      </c>
      <c r="B9571" s="4">
        <v>44350.595208333332</v>
      </c>
      <c r="C9571">
        <v>5.69475</v>
      </c>
      <c r="D9571">
        <v>59.877800000000001</v>
      </c>
    </row>
    <row r="9572" spans="1:4" x14ac:dyDescent="0.25">
      <c r="A9572" t="s">
        <v>352</v>
      </c>
      <c r="B9572" s="4">
        <v>44350.595914351856</v>
      </c>
      <c r="C9572">
        <v>5.6931799999999999</v>
      </c>
      <c r="D9572">
        <v>59.877600000000001</v>
      </c>
    </row>
    <row r="9573" spans="1:4" x14ac:dyDescent="0.25">
      <c r="A9573" t="s">
        <v>352</v>
      </c>
      <c r="B9573" s="4">
        <v>44350.596608796295</v>
      </c>
      <c r="C9573">
        <v>5.69163</v>
      </c>
      <c r="D9573">
        <v>59.877400000000002</v>
      </c>
    </row>
    <row r="9574" spans="1:4" x14ac:dyDescent="0.25">
      <c r="A9574" t="s">
        <v>352</v>
      </c>
      <c r="B9574" s="4">
        <v>44350.597291666665</v>
      </c>
      <c r="C9574">
        <v>5.6900599999999999</v>
      </c>
      <c r="D9574">
        <v>59.877200000000002</v>
      </c>
    </row>
    <row r="9575" spans="1:4" x14ac:dyDescent="0.25">
      <c r="A9575" t="s">
        <v>352</v>
      </c>
      <c r="B9575" s="4">
        <v>44350.597997685181</v>
      </c>
      <c r="C9575">
        <v>5.6885399999999997</v>
      </c>
      <c r="D9575">
        <v>59.876899999999999</v>
      </c>
    </row>
    <row r="9576" spans="1:4" x14ac:dyDescent="0.25">
      <c r="A9576" t="s">
        <v>352</v>
      </c>
      <c r="B9576" s="4">
        <v>44350.598807870367</v>
      </c>
      <c r="C9576">
        <v>5.68682</v>
      </c>
      <c r="D9576">
        <v>59.876600000000003</v>
      </c>
    </row>
    <row r="9577" spans="1:4" x14ac:dyDescent="0.25">
      <c r="A9577" t="s">
        <v>352</v>
      </c>
      <c r="B9577" s="4">
        <v>44350.599618055552</v>
      </c>
      <c r="C9577">
        <v>5.6850399999999999</v>
      </c>
      <c r="D9577">
        <v>59.876199999999997</v>
      </c>
    </row>
    <row r="9578" spans="1:4" x14ac:dyDescent="0.25">
      <c r="A9578" t="s">
        <v>352</v>
      </c>
      <c r="B9578" s="4">
        <v>44350.600324074076</v>
      </c>
      <c r="C9578">
        <v>5.6835899999999997</v>
      </c>
      <c r="D9578">
        <v>59.875799999999998</v>
      </c>
    </row>
    <row r="9579" spans="1:4" x14ac:dyDescent="0.25">
      <c r="A9579" t="s">
        <v>352</v>
      </c>
      <c r="B9579" s="4">
        <v>44350.601006944446</v>
      </c>
      <c r="C9579">
        <v>5.68222</v>
      </c>
      <c r="D9579">
        <v>59.875399999999999</v>
      </c>
    </row>
    <row r="9580" spans="1:4" x14ac:dyDescent="0.25">
      <c r="A9580" t="s">
        <v>352</v>
      </c>
      <c r="B9580" s="4">
        <v>44350.601712962962</v>
      </c>
      <c r="C9580">
        <v>5.68093</v>
      </c>
      <c r="D9580">
        <v>59.874899999999997</v>
      </c>
    </row>
    <row r="9581" spans="1:4" x14ac:dyDescent="0.25">
      <c r="A9581" t="s">
        <v>352</v>
      </c>
      <c r="B9581" s="4">
        <v>44350.602152777778</v>
      </c>
      <c r="C9581">
        <v>5.6801000000000004</v>
      </c>
      <c r="D9581">
        <v>59.874600000000001</v>
      </c>
    </row>
    <row r="9582" spans="1:4" x14ac:dyDescent="0.25">
      <c r="A9582" t="s">
        <v>352</v>
      </c>
      <c r="B9582" s="4">
        <v>44350.602870370371</v>
      </c>
      <c r="C9582">
        <v>5.6788400000000001</v>
      </c>
      <c r="D9582">
        <v>59.874200000000002</v>
      </c>
    </row>
    <row r="9583" spans="1:4" x14ac:dyDescent="0.25">
      <c r="A9583" t="s">
        <v>352</v>
      </c>
      <c r="B9583" s="4">
        <v>44350.60355324074</v>
      </c>
      <c r="C9583">
        <v>5.6776900000000001</v>
      </c>
      <c r="D9583">
        <v>59.873600000000003</v>
      </c>
    </row>
    <row r="9584" spans="1:4" x14ac:dyDescent="0.25">
      <c r="A9584" t="s">
        <v>352</v>
      </c>
      <c r="B9584" s="4">
        <v>44350.604259259257</v>
      </c>
      <c r="C9584">
        <v>5.6766100000000002</v>
      </c>
      <c r="D9584">
        <v>59.873100000000001</v>
      </c>
    </row>
    <row r="9585" spans="1:4" x14ac:dyDescent="0.25">
      <c r="A9585" t="s">
        <v>352</v>
      </c>
      <c r="B9585" s="4">
        <v>44350.604942129634</v>
      </c>
      <c r="C9585">
        <v>5.6756099999999998</v>
      </c>
      <c r="D9585">
        <v>59.872500000000002</v>
      </c>
    </row>
    <row r="9586" spans="1:4" x14ac:dyDescent="0.25">
      <c r="A9586" t="s">
        <v>352</v>
      </c>
      <c r="B9586" s="4">
        <v>44350.60564814815</v>
      </c>
      <c r="C9586">
        <v>5.67462</v>
      </c>
      <c r="D9586">
        <v>59.871899999999997</v>
      </c>
    </row>
    <row r="9587" spans="1:4" x14ac:dyDescent="0.25">
      <c r="A9587" t="s">
        <v>352</v>
      </c>
      <c r="B9587" s="4">
        <v>44350.606342592597</v>
      </c>
      <c r="C9587">
        <v>5.6736500000000003</v>
      </c>
      <c r="D9587">
        <v>59.871400000000001</v>
      </c>
    </row>
    <row r="9588" spans="1:4" x14ac:dyDescent="0.25">
      <c r="A9588" t="s">
        <v>352</v>
      </c>
      <c r="B9588" s="4">
        <v>44350.607025462959</v>
      </c>
      <c r="C9588">
        <v>5.6727600000000002</v>
      </c>
      <c r="D9588">
        <v>59.870800000000003</v>
      </c>
    </row>
    <row r="9589" spans="1:4" x14ac:dyDescent="0.25">
      <c r="A9589" t="s">
        <v>352</v>
      </c>
      <c r="B9589" s="4">
        <v>44350.607708333337</v>
      </c>
      <c r="C9589">
        <v>5.67197</v>
      </c>
      <c r="D9589">
        <v>59.870199999999997</v>
      </c>
    </row>
    <row r="9590" spans="1:4" x14ac:dyDescent="0.25">
      <c r="A9590" t="s">
        <v>352</v>
      </c>
      <c r="B9590" s="4">
        <v>44350.608414351853</v>
      </c>
      <c r="C9590">
        <v>5.6712199999999999</v>
      </c>
      <c r="D9590">
        <v>59.869599999999998</v>
      </c>
    </row>
    <row r="9591" spans="1:4" x14ac:dyDescent="0.25">
      <c r="A9591" t="s">
        <v>352</v>
      </c>
      <c r="B9591" s="4">
        <v>44350.6091087963</v>
      </c>
      <c r="C9591">
        <v>5.6704299999999996</v>
      </c>
      <c r="D9591">
        <v>59.869</v>
      </c>
    </row>
    <row r="9592" spans="1:4" x14ac:dyDescent="0.25">
      <c r="A9592" t="s">
        <v>352</v>
      </c>
      <c r="B9592" s="4">
        <v>44350.609791666662</v>
      </c>
      <c r="C9592">
        <v>5.6697199999999999</v>
      </c>
      <c r="D9592">
        <v>59.868400000000001</v>
      </c>
    </row>
    <row r="9593" spans="1:4" x14ac:dyDescent="0.25">
      <c r="A9593" t="s">
        <v>352</v>
      </c>
      <c r="B9593" s="4">
        <v>44350.610497685186</v>
      </c>
      <c r="C9593">
        <v>5.6690199999999997</v>
      </c>
      <c r="D9593">
        <v>59.867699999999999</v>
      </c>
    </row>
    <row r="9594" spans="1:4" x14ac:dyDescent="0.25">
      <c r="A9594" t="s">
        <v>352</v>
      </c>
      <c r="B9594" s="4">
        <v>44350.611180555556</v>
      </c>
      <c r="C9594">
        <v>5.6683500000000002</v>
      </c>
      <c r="D9594">
        <v>59.867100000000001</v>
      </c>
    </row>
    <row r="9595" spans="1:4" x14ac:dyDescent="0.25">
      <c r="A9595" t="s">
        <v>352</v>
      </c>
      <c r="B9595" s="4">
        <v>44350.611886574072</v>
      </c>
      <c r="C9595">
        <v>5.6676900000000003</v>
      </c>
      <c r="D9595">
        <v>59.866500000000002</v>
      </c>
    </row>
    <row r="9596" spans="1:4" x14ac:dyDescent="0.25">
      <c r="A9596" t="s">
        <v>352</v>
      </c>
      <c r="B9596" s="4">
        <v>44350.612592592588</v>
      </c>
      <c r="C9596">
        <v>5.6671300000000002</v>
      </c>
      <c r="D9596">
        <v>59.8658</v>
      </c>
    </row>
    <row r="9597" spans="1:4" x14ac:dyDescent="0.25">
      <c r="A9597" t="s">
        <v>352</v>
      </c>
      <c r="B9597" s="4">
        <v>44350.61346064815</v>
      </c>
      <c r="C9597">
        <v>5.6663600000000001</v>
      </c>
      <c r="D9597">
        <v>59.865099999999998</v>
      </c>
    </row>
    <row r="9598" spans="1:4" x14ac:dyDescent="0.25">
      <c r="A9598" t="s">
        <v>352</v>
      </c>
      <c r="B9598" s="4">
        <v>44350.613981481481</v>
      </c>
      <c r="C9598">
        <v>5.66594</v>
      </c>
      <c r="D9598">
        <v>59.864600000000003</v>
      </c>
    </row>
    <row r="9599" spans="1:4" x14ac:dyDescent="0.25">
      <c r="A9599" t="s">
        <v>352</v>
      </c>
      <c r="B9599" s="4">
        <v>44350.614664351851</v>
      </c>
      <c r="C9599">
        <v>5.6654200000000001</v>
      </c>
      <c r="D9599">
        <v>59.863999999999997</v>
      </c>
    </row>
    <row r="9600" spans="1:4" x14ac:dyDescent="0.25">
      <c r="A9600" t="s">
        <v>352</v>
      </c>
      <c r="B9600" s="4">
        <v>44350.615370370375</v>
      </c>
      <c r="C9600">
        <v>5.6649500000000002</v>
      </c>
      <c r="D9600">
        <v>59.863399999999999</v>
      </c>
    </row>
    <row r="9601" spans="1:4" x14ac:dyDescent="0.25">
      <c r="A9601" t="s">
        <v>352</v>
      </c>
      <c r="B9601" s="4">
        <v>44350.616053240738</v>
      </c>
      <c r="C9601">
        <v>5.6644699999999997</v>
      </c>
      <c r="D9601">
        <v>59.862699999999997</v>
      </c>
    </row>
    <row r="9602" spans="1:4" x14ac:dyDescent="0.25">
      <c r="A9602" t="s">
        <v>352</v>
      </c>
      <c r="B9602" s="4">
        <v>44350.616759259261</v>
      </c>
      <c r="C9602">
        <v>5.6640199999999998</v>
      </c>
      <c r="D9602">
        <v>59.862099999999998</v>
      </c>
    </row>
    <row r="9603" spans="1:4" x14ac:dyDescent="0.25">
      <c r="A9603" t="s">
        <v>352</v>
      </c>
      <c r="B9603" s="4">
        <v>44350.617442129631</v>
      </c>
      <c r="C9603">
        <v>5.6635600000000004</v>
      </c>
      <c r="D9603">
        <v>59.861499999999999</v>
      </c>
    </row>
    <row r="9604" spans="1:4" x14ac:dyDescent="0.25">
      <c r="A9604" t="s">
        <v>352</v>
      </c>
      <c r="B9604" s="4">
        <v>44350.618136574078</v>
      </c>
      <c r="C9604">
        <v>5.6631600000000004</v>
      </c>
      <c r="D9604">
        <v>59.860900000000001</v>
      </c>
    </row>
    <row r="9605" spans="1:4" x14ac:dyDescent="0.25">
      <c r="A9605" t="s">
        <v>352</v>
      </c>
      <c r="B9605" s="4">
        <v>44350.618842592594</v>
      </c>
      <c r="C9605">
        <v>5.6627799999999997</v>
      </c>
      <c r="D9605">
        <v>59.860199999999999</v>
      </c>
    </row>
    <row r="9606" spans="1:4" x14ac:dyDescent="0.25">
      <c r="A9606" t="s">
        <v>352</v>
      </c>
      <c r="B9606" s="4">
        <v>44350.619525462964</v>
      </c>
      <c r="C9606">
        <v>5.6623999999999999</v>
      </c>
      <c r="D9606">
        <v>59.8596</v>
      </c>
    </row>
    <row r="9607" spans="1:4" x14ac:dyDescent="0.25">
      <c r="A9607" t="s">
        <v>352</v>
      </c>
      <c r="B9607" s="4">
        <v>44350.620138888888</v>
      </c>
      <c r="C9607">
        <v>5.6620299999999997</v>
      </c>
      <c r="D9607">
        <v>59.859099999999998</v>
      </c>
    </row>
    <row r="9608" spans="1:4" x14ac:dyDescent="0.25">
      <c r="A9608" t="s">
        <v>352</v>
      </c>
      <c r="B9608" s="4">
        <v>44350.62091435185</v>
      </c>
      <c r="C9608">
        <v>5.6607799999999999</v>
      </c>
      <c r="D9608">
        <v>59.858499999999999</v>
      </c>
    </row>
    <row r="9609" spans="1:4" x14ac:dyDescent="0.25">
      <c r="A9609" t="s">
        <v>352</v>
      </c>
      <c r="B9609" s="4">
        <v>44350.621585648143</v>
      </c>
      <c r="C9609">
        <v>5.6596700000000002</v>
      </c>
      <c r="D9609">
        <v>59.8581</v>
      </c>
    </row>
    <row r="9610" spans="1:4" x14ac:dyDescent="0.25">
      <c r="A9610" t="s">
        <v>352</v>
      </c>
      <c r="B9610" s="4">
        <v>44350.622291666667</v>
      </c>
      <c r="C9610">
        <v>5.6584000000000003</v>
      </c>
      <c r="D9610">
        <v>59.857700000000001</v>
      </c>
    </row>
    <row r="9611" spans="1:4" x14ac:dyDescent="0.25">
      <c r="A9611" t="s">
        <v>352</v>
      </c>
      <c r="B9611" s="4">
        <v>44350.622974537036</v>
      </c>
      <c r="C9611">
        <v>5.6570400000000003</v>
      </c>
      <c r="D9611">
        <v>59.857300000000002</v>
      </c>
    </row>
    <row r="9612" spans="1:4" x14ac:dyDescent="0.25">
      <c r="A9612" t="s">
        <v>352</v>
      </c>
      <c r="B9612" s="4">
        <v>44350.623680555553</v>
      </c>
      <c r="C9612">
        <v>5.6556199999999999</v>
      </c>
      <c r="D9612">
        <v>59.856900000000003</v>
      </c>
    </row>
    <row r="9613" spans="1:4" x14ac:dyDescent="0.25">
      <c r="A9613" t="s">
        <v>352</v>
      </c>
      <c r="B9613" s="4">
        <v>44350.62436342593</v>
      </c>
      <c r="C9613">
        <v>5.6550599999999998</v>
      </c>
      <c r="D9613">
        <v>59.856299999999997</v>
      </c>
    </row>
    <row r="9614" spans="1:4" x14ac:dyDescent="0.25">
      <c r="A9614" t="s">
        <v>352</v>
      </c>
      <c r="B9614" s="4">
        <v>44350.625057870369</v>
      </c>
      <c r="C9614">
        <v>5.65456</v>
      </c>
      <c r="D9614">
        <v>59.855600000000003</v>
      </c>
    </row>
    <row r="9615" spans="1:4" x14ac:dyDescent="0.25">
      <c r="A9615" t="s">
        <v>352</v>
      </c>
      <c r="B9615" s="4">
        <v>44350.625775462962</v>
      </c>
      <c r="C9615">
        <v>5.6541800000000002</v>
      </c>
      <c r="D9615">
        <v>59.854799999999997</v>
      </c>
    </row>
    <row r="9616" spans="1:4" x14ac:dyDescent="0.25">
      <c r="A9616" t="s">
        <v>352</v>
      </c>
      <c r="B9616" s="4">
        <v>44350.626481481479</v>
      </c>
      <c r="C9616">
        <v>5.6539299999999999</v>
      </c>
      <c r="D9616">
        <v>59.853999999999999</v>
      </c>
    </row>
    <row r="9617" spans="1:4" x14ac:dyDescent="0.25">
      <c r="A9617" t="s">
        <v>352</v>
      </c>
      <c r="B9617" s="4">
        <v>44350.627164351856</v>
      </c>
      <c r="C9617">
        <v>5.6536999999999997</v>
      </c>
      <c r="D9617">
        <v>59.853299999999997</v>
      </c>
    </row>
    <row r="9618" spans="1:4" x14ac:dyDescent="0.25">
      <c r="A9618" t="s">
        <v>352</v>
      </c>
      <c r="B9618" s="4">
        <v>44350.627870370372</v>
      </c>
      <c r="C9618">
        <v>5.6535000000000002</v>
      </c>
      <c r="D9618">
        <v>59.852600000000002</v>
      </c>
    </row>
    <row r="9619" spans="1:4" x14ac:dyDescent="0.25">
      <c r="A9619" t="s">
        <v>352</v>
      </c>
      <c r="B9619" s="4">
        <v>44350.628553240742</v>
      </c>
      <c r="C9619">
        <v>5.6533100000000003</v>
      </c>
      <c r="D9619">
        <v>59.851799999999997</v>
      </c>
    </row>
    <row r="9620" spans="1:4" x14ac:dyDescent="0.25">
      <c r="A9620" t="s">
        <v>352</v>
      </c>
      <c r="B9620" s="4">
        <v>44350.629259259258</v>
      </c>
      <c r="C9620">
        <v>5.6531599999999997</v>
      </c>
      <c r="D9620">
        <v>59.851100000000002</v>
      </c>
    </row>
    <row r="9621" spans="1:4" x14ac:dyDescent="0.25">
      <c r="A9621" t="s">
        <v>352</v>
      </c>
      <c r="B9621" s="4">
        <v>44350.629930555559</v>
      </c>
      <c r="C9621">
        <v>5.6530500000000004</v>
      </c>
      <c r="D9621">
        <v>59.8504</v>
      </c>
    </row>
    <row r="9622" spans="1:4" x14ac:dyDescent="0.25">
      <c r="A9622" t="s">
        <v>352</v>
      </c>
      <c r="B9622" s="4">
        <v>44350.630636574075</v>
      </c>
      <c r="C9622">
        <v>5.6529400000000001</v>
      </c>
      <c r="D9622">
        <v>59.849699999999999</v>
      </c>
    </row>
    <row r="9623" spans="1:4" x14ac:dyDescent="0.25">
      <c r="A9623" t="s">
        <v>352</v>
      </c>
      <c r="B9623" s="4">
        <v>44350.631550925929</v>
      </c>
      <c r="C9623">
        <v>5.6528299999999998</v>
      </c>
      <c r="D9623">
        <v>59.848700000000001</v>
      </c>
    </row>
    <row r="9624" spans="1:4" x14ac:dyDescent="0.25">
      <c r="A9624" t="s">
        <v>352</v>
      </c>
      <c r="B9624" s="4">
        <v>44350.632025462968</v>
      </c>
      <c r="C9624">
        <v>5.6527900000000004</v>
      </c>
      <c r="D9624">
        <v>59.848199999999999</v>
      </c>
    </row>
    <row r="9625" spans="1:4" x14ac:dyDescent="0.25">
      <c r="A9625" t="s">
        <v>352</v>
      </c>
      <c r="B9625" s="4">
        <v>44350.632708333331</v>
      </c>
      <c r="C9625">
        <v>5.6527200000000004</v>
      </c>
      <c r="D9625">
        <v>59.847499999999997</v>
      </c>
    </row>
    <row r="9626" spans="1:4" x14ac:dyDescent="0.25">
      <c r="A9626" t="s">
        <v>352</v>
      </c>
      <c r="B9626" s="4">
        <v>44350.633402777778</v>
      </c>
      <c r="C9626">
        <v>5.65266</v>
      </c>
      <c r="D9626">
        <v>59.846800000000002</v>
      </c>
    </row>
    <row r="9627" spans="1:4" x14ac:dyDescent="0.25">
      <c r="A9627" t="s">
        <v>352</v>
      </c>
      <c r="B9627" s="4">
        <v>44350.634108796294</v>
      </c>
      <c r="C9627">
        <v>5.6525499999999997</v>
      </c>
      <c r="D9627">
        <v>59.845999999999997</v>
      </c>
    </row>
    <row r="9628" spans="1:4" x14ac:dyDescent="0.25">
      <c r="A9628" t="s">
        <v>352</v>
      </c>
      <c r="B9628" s="4">
        <v>44350.634791666671</v>
      </c>
      <c r="C9628">
        <v>5.6524000000000001</v>
      </c>
      <c r="D9628">
        <v>59.845300000000002</v>
      </c>
    </row>
    <row r="9629" spans="1:4" x14ac:dyDescent="0.25">
      <c r="A9629" t="s">
        <v>352</v>
      </c>
      <c r="B9629" s="4">
        <v>44350.635509259257</v>
      </c>
      <c r="C9629">
        <v>5.6522800000000002</v>
      </c>
      <c r="D9629">
        <v>59.8446</v>
      </c>
    </row>
    <row r="9630" spans="1:4" x14ac:dyDescent="0.25">
      <c r="A9630" t="s">
        <v>352</v>
      </c>
      <c r="B9630" s="4">
        <v>44350.636192129634</v>
      </c>
      <c r="C9630">
        <v>5.6521699999999999</v>
      </c>
      <c r="D9630">
        <v>59.843899999999998</v>
      </c>
    </row>
    <row r="9631" spans="1:4" x14ac:dyDescent="0.25">
      <c r="A9631" t="s">
        <v>352</v>
      </c>
      <c r="B9631" s="4">
        <v>44350.63689814815</v>
      </c>
      <c r="C9631">
        <v>5.65205</v>
      </c>
      <c r="D9631">
        <v>59.843200000000003</v>
      </c>
    </row>
    <row r="9632" spans="1:4" x14ac:dyDescent="0.25">
      <c r="A9632" t="s">
        <v>352</v>
      </c>
      <c r="B9632" s="4">
        <v>44350.637523148151</v>
      </c>
      <c r="C9632">
        <v>5.65273</v>
      </c>
      <c r="D9632">
        <v>59.842599999999997</v>
      </c>
    </row>
    <row r="9633" spans="1:4" x14ac:dyDescent="0.25">
      <c r="A9633" t="s">
        <v>352</v>
      </c>
      <c r="B9633" s="4">
        <v>44350.638275462959</v>
      </c>
      <c r="C9633">
        <v>5.6536299999999997</v>
      </c>
      <c r="D9633">
        <v>59.841900000000003</v>
      </c>
    </row>
    <row r="9634" spans="1:4" x14ac:dyDescent="0.25">
      <c r="A9634" t="s">
        <v>352</v>
      </c>
      <c r="B9634" s="4">
        <v>44350.638958333337</v>
      </c>
      <c r="C9634">
        <v>5.6546900000000004</v>
      </c>
      <c r="D9634">
        <v>59.841299999999997</v>
      </c>
    </row>
    <row r="9635" spans="1:4" x14ac:dyDescent="0.25">
      <c r="A9635" t="s">
        <v>352</v>
      </c>
      <c r="B9635" s="4">
        <v>44350.639664351853</v>
      </c>
      <c r="C9635">
        <v>5.6559600000000003</v>
      </c>
      <c r="D9635">
        <v>59.840800000000002</v>
      </c>
    </row>
    <row r="9636" spans="1:4" x14ac:dyDescent="0.25">
      <c r="A9636" t="s">
        <v>352</v>
      </c>
      <c r="B9636" s="4">
        <v>44350.6403587963</v>
      </c>
      <c r="C9636">
        <v>5.6573700000000002</v>
      </c>
      <c r="D9636">
        <v>59.840299999999999</v>
      </c>
    </row>
    <row r="9637" spans="1:4" x14ac:dyDescent="0.25">
      <c r="A9637" t="s">
        <v>352</v>
      </c>
      <c r="B9637" s="4">
        <v>44350.641041666662</v>
      </c>
      <c r="C9637">
        <v>5.6586999999999996</v>
      </c>
      <c r="D9637">
        <v>59.839799999999997</v>
      </c>
    </row>
    <row r="9638" spans="1:4" x14ac:dyDescent="0.25">
      <c r="A9638" t="s">
        <v>352</v>
      </c>
      <c r="B9638" s="4">
        <v>44350.641747685186</v>
      </c>
      <c r="C9638">
        <v>5.6599899999999996</v>
      </c>
      <c r="D9638">
        <v>59.839300000000001</v>
      </c>
    </row>
    <row r="9639" spans="1:4" x14ac:dyDescent="0.25">
      <c r="A9639" t="s">
        <v>352</v>
      </c>
      <c r="B9639" s="4">
        <v>44350.642430555556</v>
      </c>
      <c r="C9639">
        <v>5.6612</v>
      </c>
      <c r="D9639">
        <v>59.838799999999999</v>
      </c>
    </row>
    <row r="9640" spans="1:4" x14ac:dyDescent="0.25">
      <c r="A9640" t="s">
        <v>352</v>
      </c>
      <c r="B9640" s="4">
        <v>44350.643368055556</v>
      </c>
      <c r="C9640">
        <v>5.66275</v>
      </c>
      <c r="D9640">
        <v>59.838200000000001</v>
      </c>
    </row>
    <row r="9641" spans="1:4" x14ac:dyDescent="0.25">
      <c r="A9641" t="s">
        <v>352</v>
      </c>
      <c r="B9641" s="4">
        <v>44350.643819444449</v>
      </c>
      <c r="C9641">
        <v>5.6635</v>
      </c>
      <c r="D9641">
        <v>59.837899999999998</v>
      </c>
    </row>
    <row r="9642" spans="1:4" x14ac:dyDescent="0.25">
      <c r="A9642" t="s">
        <v>352</v>
      </c>
      <c r="B9642" s="4">
        <v>44350.644525462965</v>
      </c>
      <c r="C9642">
        <v>5.6646200000000002</v>
      </c>
      <c r="D9642">
        <v>59.837400000000002</v>
      </c>
    </row>
    <row r="9643" spans="1:4" x14ac:dyDescent="0.25">
      <c r="A9643" t="s">
        <v>353</v>
      </c>
      <c r="B9643" s="4">
        <v>44351.282025462962</v>
      </c>
      <c r="C9643">
        <v>5.4772100000000004</v>
      </c>
      <c r="D9643">
        <v>59.741</v>
      </c>
    </row>
    <row r="9644" spans="1:4" x14ac:dyDescent="0.25">
      <c r="A9644" t="s">
        <v>353</v>
      </c>
      <c r="B9644" s="4">
        <v>44351.282731481479</v>
      </c>
      <c r="C9644">
        <v>5.4760600000000004</v>
      </c>
      <c r="D9644">
        <v>59.740200000000002</v>
      </c>
    </row>
    <row r="9645" spans="1:4" x14ac:dyDescent="0.25">
      <c r="A9645" t="s">
        <v>353</v>
      </c>
      <c r="B9645" s="4">
        <v>44351.283414351856</v>
      </c>
      <c r="C9645">
        <v>5.4748400000000004</v>
      </c>
      <c r="D9645">
        <v>59.739600000000003</v>
      </c>
    </row>
    <row r="9646" spans="1:4" x14ac:dyDescent="0.25">
      <c r="A9646" t="s">
        <v>353</v>
      </c>
      <c r="B9646" s="4">
        <v>44351.284120370372</v>
      </c>
      <c r="C9646">
        <v>5.4733999999999998</v>
      </c>
      <c r="D9646">
        <v>59.739100000000001</v>
      </c>
    </row>
    <row r="9647" spans="1:4" x14ac:dyDescent="0.25">
      <c r="A9647" t="s">
        <v>353</v>
      </c>
      <c r="B9647" s="4">
        <v>44351.284803240742</v>
      </c>
      <c r="C9647">
        <v>5.4719300000000004</v>
      </c>
      <c r="D9647">
        <v>59.738599999999998</v>
      </c>
    </row>
    <row r="9648" spans="1:4" x14ac:dyDescent="0.25">
      <c r="A9648" t="s">
        <v>353</v>
      </c>
      <c r="B9648" s="4">
        <v>44351.285509259258</v>
      </c>
      <c r="C9648">
        <v>5.4704199999999998</v>
      </c>
      <c r="D9648">
        <v>59.738100000000003</v>
      </c>
    </row>
    <row r="9649" spans="1:4" x14ac:dyDescent="0.25">
      <c r="A9649" t="s">
        <v>353</v>
      </c>
      <c r="B9649" s="4">
        <v>44351.286192129628</v>
      </c>
      <c r="C9649">
        <v>5.4688600000000003</v>
      </c>
      <c r="D9649">
        <v>59.7376</v>
      </c>
    </row>
    <row r="9650" spans="1:4" x14ac:dyDescent="0.25">
      <c r="A9650" t="s">
        <v>353</v>
      </c>
      <c r="B9650" s="4">
        <v>44351.286990740744</v>
      </c>
      <c r="C9650">
        <v>5.46699</v>
      </c>
      <c r="D9650">
        <v>59.737200000000001</v>
      </c>
    </row>
    <row r="9651" spans="1:4" x14ac:dyDescent="0.25">
      <c r="A9651" t="s">
        <v>353</v>
      </c>
      <c r="B9651" s="4">
        <v>44351.287592592591</v>
      </c>
      <c r="C9651">
        <v>5.4656200000000004</v>
      </c>
      <c r="D9651">
        <v>59.736899999999999</v>
      </c>
    </row>
    <row r="9652" spans="1:4" x14ac:dyDescent="0.25">
      <c r="A9652" t="s">
        <v>353</v>
      </c>
      <c r="B9652" s="4">
        <v>44351.288275462968</v>
      </c>
      <c r="C9652">
        <v>5.46394</v>
      </c>
      <c r="D9652">
        <v>59.736499999999999</v>
      </c>
    </row>
    <row r="9653" spans="1:4" x14ac:dyDescent="0.25">
      <c r="A9653" t="s">
        <v>353</v>
      </c>
      <c r="B9653" s="4">
        <v>44351.288981481484</v>
      </c>
      <c r="C9653">
        <v>5.4625599999999999</v>
      </c>
      <c r="D9653">
        <v>59.735999999999997</v>
      </c>
    </row>
    <row r="9654" spans="1:4" x14ac:dyDescent="0.25">
      <c r="A9654" t="s">
        <v>353</v>
      </c>
      <c r="B9654" s="4">
        <v>44351.289664351847</v>
      </c>
      <c r="C9654">
        <v>5.4612299999999996</v>
      </c>
      <c r="D9654">
        <v>59.735500000000002</v>
      </c>
    </row>
    <row r="9655" spans="1:4" x14ac:dyDescent="0.25">
      <c r="A9655" t="s">
        <v>353</v>
      </c>
      <c r="B9655" s="4">
        <v>44351.290370370371</v>
      </c>
      <c r="C9655">
        <v>5.4599399999999996</v>
      </c>
      <c r="D9655">
        <v>59.734900000000003</v>
      </c>
    </row>
    <row r="9656" spans="1:4" x14ac:dyDescent="0.25">
      <c r="A9656" t="s">
        <v>353</v>
      </c>
      <c r="B9656" s="4">
        <v>44351.291041666671</v>
      </c>
      <c r="C9656">
        <v>5.4587199999999996</v>
      </c>
      <c r="D9656">
        <v>59.734299999999998</v>
      </c>
    </row>
    <row r="9657" spans="1:4" x14ac:dyDescent="0.25">
      <c r="A9657" t="s">
        <v>353</v>
      </c>
      <c r="B9657" s="4">
        <v>44351.291747685187</v>
      </c>
      <c r="C9657">
        <v>5.45749</v>
      </c>
      <c r="D9657">
        <v>59.733699999999999</v>
      </c>
    </row>
    <row r="9658" spans="1:4" x14ac:dyDescent="0.25">
      <c r="A9658" t="s">
        <v>353</v>
      </c>
      <c r="B9658" s="4">
        <v>44351.292430555557</v>
      </c>
      <c r="C9658">
        <v>5.4562299999999997</v>
      </c>
      <c r="D9658">
        <v>59.7331</v>
      </c>
    </row>
    <row r="9659" spans="1:4" x14ac:dyDescent="0.25">
      <c r="A9659" t="s">
        <v>353</v>
      </c>
      <c r="B9659" s="4">
        <v>44351.293136574073</v>
      </c>
      <c r="C9659">
        <v>5.4549899999999996</v>
      </c>
      <c r="D9659">
        <v>59.732500000000002</v>
      </c>
    </row>
    <row r="9660" spans="1:4" x14ac:dyDescent="0.25">
      <c r="A9660" t="s">
        <v>353</v>
      </c>
      <c r="B9660" s="4">
        <v>44351.293819444443</v>
      </c>
      <c r="C9660">
        <v>5.4537500000000003</v>
      </c>
      <c r="D9660">
        <v>59.731900000000003</v>
      </c>
    </row>
    <row r="9661" spans="1:4" x14ac:dyDescent="0.25">
      <c r="A9661" t="s">
        <v>353</v>
      </c>
      <c r="B9661" s="4">
        <v>44351.294652777782</v>
      </c>
      <c r="C9661">
        <v>5.4523599999999997</v>
      </c>
      <c r="D9661">
        <v>59.731200000000001</v>
      </c>
    </row>
    <row r="9662" spans="1:4" x14ac:dyDescent="0.25">
      <c r="A9662" t="s">
        <v>353</v>
      </c>
      <c r="B9662" s="4">
        <v>44351.295208333337</v>
      </c>
      <c r="C9662">
        <v>5.4514199999999997</v>
      </c>
      <c r="D9662">
        <v>59.730600000000003</v>
      </c>
    </row>
    <row r="9663" spans="1:4" x14ac:dyDescent="0.25">
      <c r="A9663" t="s">
        <v>353</v>
      </c>
      <c r="B9663" s="4">
        <v>44351.29614583333</v>
      </c>
      <c r="C9663">
        <v>5.44991</v>
      </c>
      <c r="D9663">
        <v>59.729700000000001</v>
      </c>
    </row>
    <row r="9664" spans="1:4" x14ac:dyDescent="0.25">
      <c r="A9664" t="s">
        <v>353</v>
      </c>
      <c r="B9664" s="4">
        <v>44351.2966087963</v>
      </c>
      <c r="C9664">
        <v>5.4492200000000004</v>
      </c>
      <c r="D9664">
        <v>59.729300000000002</v>
      </c>
    </row>
    <row r="9665" spans="1:4" x14ac:dyDescent="0.25">
      <c r="A9665" t="s">
        <v>353</v>
      </c>
      <c r="B9665" s="4">
        <v>44351.297291666662</v>
      </c>
      <c r="C9665">
        <v>5.4481900000000003</v>
      </c>
      <c r="D9665">
        <v>59.7286</v>
      </c>
    </row>
    <row r="9666" spans="1:4" x14ac:dyDescent="0.25">
      <c r="A9666" t="s">
        <v>353</v>
      </c>
      <c r="B9666" s="4">
        <v>44351.297997685186</v>
      </c>
      <c r="C9666">
        <v>5.44719</v>
      </c>
      <c r="D9666">
        <v>59.727899999999998</v>
      </c>
    </row>
    <row r="9667" spans="1:4" x14ac:dyDescent="0.25">
      <c r="A9667" t="s">
        <v>353</v>
      </c>
      <c r="B9667" s="4">
        <v>44351.298680555556</v>
      </c>
      <c r="C9667">
        <v>5.4462200000000003</v>
      </c>
      <c r="D9667">
        <v>59.727200000000003</v>
      </c>
    </row>
    <row r="9668" spans="1:4" x14ac:dyDescent="0.25">
      <c r="A9668" t="s">
        <v>353</v>
      </c>
      <c r="B9668" s="4">
        <v>44351.299386574072</v>
      </c>
      <c r="C9668">
        <v>5.4452699999999998</v>
      </c>
      <c r="D9668">
        <v>59.726500000000001</v>
      </c>
    </row>
    <row r="9669" spans="1:4" x14ac:dyDescent="0.25">
      <c r="A9669" t="s">
        <v>353</v>
      </c>
      <c r="B9669" s="4">
        <v>44351.300196759257</v>
      </c>
      <c r="C9669">
        <v>5.4442500000000003</v>
      </c>
      <c r="D9669">
        <v>59.725700000000003</v>
      </c>
    </row>
    <row r="9670" spans="1:4" x14ac:dyDescent="0.25">
      <c r="A9670" t="s">
        <v>353</v>
      </c>
      <c r="B9670" s="4">
        <v>44351.300879629634</v>
      </c>
      <c r="C9670">
        <v>5.4433499999999997</v>
      </c>
      <c r="D9670">
        <v>59.724899999999998</v>
      </c>
    </row>
    <row r="9671" spans="1:4" x14ac:dyDescent="0.25">
      <c r="A9671" t="s">
        <v>353</v>
      </c>
      <c r="B9671" s="4">
        <v>44351.301585648151</v>
      </c>
      <c r="C9671">
        <v>5.4424799999999998</v>
      </c>
      <c r="D9671">
        <v>59.724200000000003</v>
      </c>
    </row>
    <row r="9672" spans="1:4" x14ac:dyDescent="0.25">
      <c r="A9672" t="s">
        <v>353</v>
      </c>
      <c r="B9672" s="4">
        <v>44351.302280092597</v>
      </c>
      <c r="C9672">
        <v>5.4416599999999997</v>
      </c>
      <c r="D9672">
        <v>59.723500000000001</v>
      </c>
    </row>
    <row r="9673" spans="1:4" x14ac:dyDescent="0.25">
      <c r="A9673" t="s">
        <v>353</v>
      </c>
      <c r="B9673" s="4">
        <v>44351.302858796298</v>
      </c>
      <c r="C9673">
        <v>5.4409900000000002</v>
      </c>
      <c r="D9673">
        <v>59.722900000000003</v>
      </c>
    </row>
    <row r="9674" spans="1:4" x14ac:dyDescent="0.25">
      <c r="A9674" t="s">
        <v>353</v>
      </c>
      <c r="B9674" s="4">
        <v>44351.303541666668</v>
      </c>
      <c r="C9674">
        <v>5.4401900000000003</v>
      </c>
      <c r="D9674">
        <v>59.722200000000001</v>
      </c>
    </row>
    <row r="9675" spans="1:4" x14ac:dyDescent="0.25">
      <c r="A9675" t="s">
        <v>353</v>
      </c>
      <c r="B9675" s="4">
        <v>44351.304247685184</v>
      </c>
      <c r="C9675">
        <v>5.4394499999999999</v>
      </c>
      <c r="D9675">
        <v>59.721400000000003</v>
      </c>
    </row>
    <row r="9676" spans="1:4" x14ac:dyDescent="0.25">
      <c r="A9676" t="s">
        <v>353</v>
      </c>
      <c r="B9676" s="4">
        <v>44351.304930555554</v>
      </c>
      <c r="C9676">
        <v>5.4387100000000004</v>
      </c>
      <c r="D9676">
        <v>59.720700000000001</v>
      </c>
    </row>
    <row r="9677" spans="1:4" x14ac:dyDescent="0.25">
      <c r="A9677" t="s">
        <v>353</v>
      </c>
      <c r="B9677" s="4">
        <v>44351.305636574078</v>
      </c>
      <c r="C9677">
        <v>5.4379299999999997</v>
      </c>
      <c r="D9677">
        <v>59.719900000000003</v>
      </c>
    </row>
    <row r="9678" spans="1:4" x14ac:dyDescent="0.25">
      <c r="A9678" t="s">
        <v>353</v>
      </c>
      <c r="B9678" s="4">
        <v>44351.306446759263</v>
      </c>
      <c r="C9678">
        <v>5.4370799999999999</v>
      </c>
      <c r="D9678">
        <v>59.719000000000001</v>
      </c>
    </row>
    <row r="9679" spans="1:4" x14ac:dyDescent="0.25">
      <c r="A9679" t="s">
        <v>353</v>
      </c>
      <c r="B9679" s="4">
        <v>44351.307025462964</v>
      </c>
      <c r="C9679">
        <v>5.4364699999999999</v>
      </c>
      <c r="D9679">
        <v>59.718299999999999</v>
      </c>
    </row>
    <row r="9680" spans="1:4" x14ac:dyDescent="0.25">
      <c r="A9680" t="s">
        <v>353</v>
      </c>
      <c r="B9680" s="4">
        <v>44351.308055555557</v>
      </c>
      <c r="C9680">
        <v>5.4353999999999996</v>
      </c>
      <c r="D9680">
        <v>59.717199999999998</v>
      </c>
    </row>
    <row r="9681" spans="1:4" x14ac:dyDescent="0.25">
      <c r="A9681" t="s">
        <v>353</v>
      </c>
      <c r="B9681" s="4">
        <v>44351.308634259258</v>
      </c>
      <c r="C9681">
        <v>5.4348000000000001</v>
      </c>
      <c r="D9681">
        <v>59.716500000000003</v>
      </c>
    </row>
    <row r="9682" spans="1:4" x14ac:dyDescent="0.25">
      <c r="A9682" t="s">
        <v>353</v>
      </c>
      <c r="B9682" s="4">
        <v>44351.309120370366</v>
      </c>
      <c r="C9682">
        <v>5.43431</v>
      </c>
      <c r="D9682">
        <v>59.716000000000001</v>
      </c>
    </row>
    <row r="9683" spans="1:4" x14ac:dyDescent="0.25">
      <c r="A9683" t="s">
        <v>353</v>
      </c>
      <c r="B9683" s="4">
        <v>44351.309803240743</v>
      </c>
      <c r="C9683">
        <v>5.4336700000000002</v>
      </c>
      <c r="D9683">
        <v>59.715200000000003</v>
      </c>
    </row>
    <row r="9684" spans="1:4" x14ac:dyDescent="0.25">
      <c r="A9684" t="s">
        <v>353</v>
      </c>
      <c r="B9684" s="4">
        <v>44351.31050925926</v>
      </c>
      <c r="C9684">
        <v>5.43309</v>
      </c>
      <c r="D9684">
        <v>59.714399999999998</v>
      </c>
    </row>
    <row r="9685" spans="1:4" x14ac:dyDescent="0.25">
      <c r="A9685" t="s">
        <v>353</v>
      </c>
      <c r="B9685" s="4">
        <v>44351.311180555553</v>
      </c>
      <c r="C9685">
        <v>5.4325400000000004</v>
      </c>
      <c r="D9685">
        <v>59.7136</v>
      </c>
    </row>
    <row r="9686" spans="1:4" x14ac:dyDescent="0.25">
      <c r="A9686" t="s">
        <v>353</v>
      </c>
      <c r="B9686" s="4">
        <v>44351.311886574069</v>
      </c>
      <c r="C9686">
        <v>5.4319699999999997</v>
      </c>
      <c r="D9686">
        <v>59.712800000000001</v>
      </c>
    </row>
    <row r="9687" spans="1:4" x14ac:dyDescent="0.25">
      <c r="A9687" t="s">
        <v>353</v>
      </c>
      <c r="B9687" s="4">
        <v>44351.312696759254</v>
      </c>
      <c r="C9687">
        <v>5.4312800000000001</v>
      </c>
      <c r="D9687">
        <v>59.7119</v>
      </c>
    </row>
    <row r="9688" spans="1:4" x14ac:dyDescent="0.25">
      <c r="A9688" t="s">
        <v>353</v>
      </c>
      <c r="B9688" s="4">
        <v>44351.313275462962</v>
      </c>
      <c r="C9688">
        <v>5.4308500000000004</v>
      </c>
      <c r="D9688">
        <v>59.711199999999998</v>
      </c>
    </row>
    <row r="9689" spans="1:4" x14ac:dyDescent="0.25">
      <c r="A9689" t="s">
        <v>353</v>
      </c>
      <c r="B9689" s="4">
        <v>44351.313958333332</v>
      </c>
      <c r="C9689">
        <v>5.4304199999999998</v>
      </c>
      <c r="D9689">
        <v>59.7104</v>
      </c>
    </row>
    <row r="9690" spans="1:4" x14ac:dyDescent="0.25">
      <c r="A9690" t="s">
        <v>353</v>
      </c>
      <c r="B9690" s="4">
        <v>44351.314664351856</v>
      </c>
      <c r="C9690">
        <v>5.43004</v>
      </c>
      <c r="D9690">
        <v>59.709499999999998</v>
      </c>
    </row>
    <row r="9691" spans="1:4" x14ac:dyDescent="0.25">
      <c r="A9691" t="s">
        <v>353</v>
      </c>
      <c r="B9691" s="4">
        <v>44351.315358796295</v>
      </c>
      <c r="C9691">
        <v>5.4297300000000002</v>
      </c>
      <c r="D9691">
        <v>59.7087</v>
      </c>
    </row>
    <row r="9692" spans="1:4" x14ac:dyDescent="0.25">
      <c r="A9692" t="s">
        <v>353</v>
      </c>
      <c r="B9692" s="4">
        <v>44351.316168981481</v>
      </c>
      <c r="C9692">
        <v>5.4294200000000004</v>
      </c>
      <c r="D9692">
        <v>59.707700000000003</v>
      </c>
    </row>
    <row r="9693" spans="1:4" x14ac:dyDescent="0.25">
      <c r="A9693" t="s">
        <v>353</v>
      </c>
      <c r="B9693" s="4">
        <v>44351.316863425927</v>
      </c>
      <c r="C9693">
        <v>5.4292199999999999</v>
      </c>
      <c r="D9693">
        <v>59.706899999999997</v>
      </c>
    </row>
    <row r="9694" spans="1:4" x14ac:dyDescent="0.25">
      <c r="A9694" t="s">
        <v>353</v>
      </c>
      <c r="B9694" s="4">
        <v>44351.317430555559</v>
      </c>
      <c r="C9694">
        <v>5.4290799999999999</v>
      </c>
      <c r="D9694">
        <v>59.706099999999999</v>
      </c>
    </row>
    <row r="9695" spans="1:4" x14ac:dyDescent="0.25">
      <c r="A9695" t="s">
        <v>353</v>
      </c>
      <c r="B9695" s="4">
        <v>44351.318136574075</v>
      </c>
      <c r="C9695">
        <v>5.4290799999999999</v>
      </c>
      <c r="D9695">
        <v>59.705300000000001</v>
      </c>
    </row>
    <row r="9696" spans="1:4" x14ac:dyDescent="0.25">
      <c r="A9696" t="s">
        <v>353</v>
      </c>
      <c r="B9696" s="4">
        <v>44351.318819444445</v>
      </c>
      <c r="C9696">
        <v>5.4284800000000004</v>
      </c>
      <c r="D9696">
        <v>59.704500000000003</v>
      </c>
    </row>
    <row r="9697" spans="1:4" x14ac:dyDescent="0.25">
      <c r="A9697" t="s">
        <v>353</v>
      </c>
      <c r="B9697" s="4">
        <v>44351.319652777776</v>
      </c>
      <c r="C9697">
        <v>5.4268900000000002</v>
      </c>
      <c r="D9697">
        <v>59.703699999999998</v>
      </c>
    </row>
    <row r="9698" spans="1:4" x14ac:dyDescent="0.25">
      <c r="A9698" t="s">
        <v>353</v>
      </c>
      <c r="B9698" s="4">
        <v>44351.320208333331</v>
      </c>
      <c r="C9698">
        <v>5.4254499999999997</v>
      </c>
      <c r="D9698">
        <v>59.703200000000002</v>
      </c>
    </row>
    <row r="9699" spans="1:4" x14ac:dyDescent="0.25">
      <c r="A9699" t="s">
        <v>353</v>
      </c>
      <c r="B9699" s="4">
        <v>44351.320914351847</v>
      </c>
      <c r="C9699">
        <v>5.4236300000000002</v>
      </c>
      <c r="D9699">
        <v>59.7027</v>
      </c>
    </row>
    <row r="9700" spans="1:4" x14ac:dyDescent="0.25">
      <c r="A9700" t="s">
        <v>353</v>
      </c>
      <c r="B9700" s="4">
        <v>44351.321712962963</v>
      </c>
      <c r="C9700">
        <v>5.4215200000000001</v>
      </c>
      <c r="D9700">
        <v>59.702199999999998</v>
      </c>
    </row>
    <row r="9701" spans="1:4" x14ac:dyDescent="0.25">
      <c r="A9701" t="s">
        <v>353</v>
      </c>
      <c r="B9701" s="4">
        <v>44351.32230324074</v>
      </c>
      <c r="C9701">
        <v>5.4199400000000004</v>
      </c>
      <c r="D9701">
        <v>59.701799999999999</v>
      </c>
    </row>
    <row r="9702" spans="1:4" x14ac:dyDescent="0.25">
      <c r="A9702" t="s">
        <v>353</v>
      </c>
      <c r="B9702" s="4">
        <v>44351.323009259257</v>
      </c>
      <c r="C9702">
        <v>5.4180900000000003</v>
      </c>
      <c r="D9702">
        <v>59.701500000000003</v>
      </c>
    </row>
    <row r="9703" spans="1:4" x14ac:dyDescent="0.25">
      <c r="A9703" t="s">
        <v>353</v>
      </c>
      <c r="B9703" s="4">
        <v>44351.323692129634</v>
      </c>
      <c r="C9703">
        <v>5.41622</v>
      </c>
      <c r="D9703">
        <v>59.701300000000003</v>
      </c>
    </row>
    <row r="9704" spans="1:4" x14ac:dyDescent="0.25">
      <c r="A9704" t="s">
        <v>353</v>
      </c>
      <c r="B9704" s="4">
        <v>44351.32439814815</v>
      </c>
      <c r="C9704">
        <v>5.4143699999999999</v>
      </c>
      <c r="D9704">
        <v>59.7012</v>
      </c>
    </row>
    <row r="9705" spans="1:4" x14ac:dyDescent="0.25">
      <c r="A9705" t="s">
        <v>353</v>
      </c>
      <c r="B9705" s="4">
        <v>44351.325092592597</v>
      </c>
      <c r="C9705">
        <v>5.4124600000000003</v>
      </c>
      <c r="D9705">
        <v>59.7012</v>
      </c>
    </row>
    <row r="9706" spans="1:4" x14ac:dyDescent="0.25">
      <c r="A9706" t="s">
        <v>353</v>
      </c>
      <c r="B9706" s="4">
        <v>44351.325694444444</v>
      </c>
      <c r="C9706">
        <v>5.4109699999999998</v>
      </c>
      <c r="D9706">
        <v>59.700899999999997</v>
      </c>
    </row>
    <row r="9707" spans="1:4" x14ac:dyDescent="0.25">
      <c r="A9707" t="s">
        <v>353</v>
      </c>
      <c r="B9707" s="4">
        <v>44351.32644675926</v>
      </c>
      <c r="C9707">
        <v>5.4092599999999997</v>
      </c>
      <c r="D9707">
        <v>59.700499999999998</v>
      </c>
    </row>
    <row r="9708" spans="1:4" x14ac:dyDescent="0.25">
      <c r="A9708" t="s">
        <v>353</v>
      </c>
      <c r="B9708" s="4">
        <v>44351.327152777776</v>
      </c>
      <c r="C9708">
        <v>5.4077200000000003</v>
      </c>
      <c r="D9708">
        <v>59.7</v>
      </c>
    </row>
    <row r="9709" spans="1:4" x14ac:dyDescent="0.25">
      <c r="A9709" t="s">
        <v>353</v>
      </c>
      <c r="B9709" s="4">
        <v>44351.327835648146</v>
      </c>
      <c r="C9709">
        <v>5.4062000000000001</v>
      </c>
      <c r="D9709">
        <v>59.699599999999997</v>
      </c>
    </row>
    <row r="9710" spans="1:4" x14ac:dyDescent="0.25">
      <c r="A9710" t="s">
        <v>353</v>
      </c>
      <c r="B9710" s="4">
        <v>44351.328541666662</v>
      </c>
      <c r="C9710">
        <v>5.4047099999999997</v>
      </c>
      <c r="D9710">
        <v>59.699199999999998</v>
      </c>
    </row>
    <row r="9711" spans="1:4" x14ac:dyDescent="0.25">
      <c r="A9711" t="s">
        <v>353</v>
      </c>
      <c r="B9711" s="4">
        <v>44351.329224537039</v>
      </c>
      <c r="C9711">
        <v>5.4032200000000001</v>
      </c>
      <c r="D9711">
        <v>59.698700000000002</v>
      </c>
    </row>
    <row r="9712" spans="1:4" x14ac:dyDescent="0.25">
      <c r="A9712" t="s">
        <v>353</v>
      </c>
      <c r="B9712" s="4">
        <v>44351.329930555556</v>
      </c>
      <c r="C9712">
        <v>5.4017799999999996</v>
      </c>
      <c r="D9712">
        <v>59.6982</v>
      </c>
    </row>
    <row r="9713" spans="1:4" x14ac:dyDescent="0.25">
      <c r="A9713" t="s">
        <v>353</v>
      </c>
      <c r="B9713" s="4">
        <v>44351.330625000002</v>
      </c>
      <c r="C9713">
        <v>5.40036</v>
      </c>
      <c r="D9713">
        <v>59.697800000000001</v>
      </c>
    </row>
    <row r="9714" spans="1:4" x14ac:dyDescent="0.25">
      <c r="A9714" t="s">
        <v>353</v>
      </c>
      <c r="B9714" s="4">
        <v>44351.331446759257</v>
      </c>
      <c r="C9714">
        <v>5.3986599999999996</v>
      </c>
      <c r="D9714">
        <v>59.697099999999999</v>
      </c>
    </row>
    <row r="9715" spans="1:4" x14ac:dyDescent="0.25">
      <c r="A9715" t="s">
        <v>353</v>
      </c>
      <c r="B9715" s="4">
        <v>44351.332025462965</v>
      </c>
      <c r="C9715">
        <v>5.3974900000000003</v>
      </c>
      <c r="D9715">
        <v>59.6967</v>
      </c>
    </row>
    <row r="9716" spans="1:4" x14ac:dyDescent="0.25">
      <c r="A9716" t="s">
        <v>353</v>
      </c>
      <c r="B9716" s="4">
        <v>44351.332731481481</v>
      </c>
      <c r="C9716">
        <v>5.3960900000000001</v>
      </c>
      <c r="D9716">
        <v>59.696199999999997</v>
      </c>
    </row>
    <row r="9717" spans="1:4" x14ac:dyDescent="0.25">
      <c r="A9717" t="s">
        <v>353</v>
      </c>
      <c r="B9717" s="4">
        <v>44351.333414351851</v>
      </c>
      <c r="C9717">
        <v>5.3946800000000001</v>
      </c>
      <c r="D9717">
        <v>59.695700000000002</v>
      </c>
    </row>
    <row r="9718" spans="1:4" x14ac:dyDescent="0.25">
      <c r="A9718" t="s">
        <v>353</v>
      </c>
      <c r="B9718" s="4">
        <v>44351.334120370375</v>
      </c>
      <c r="C9718">
        <v>5.3932799999999999</v>
      </c>
      <c r="D9718">
        <v>59.695099999999996</v>
      </c>
    </row>
    <row r="9719" spans="1:4" x14ac:dyDescent="0.25">
      <c r="A9719" t="s">
        <v>353</v>
      </c>
      <c r="B9719" s="4">
        <v>44351.334803240738</v>
      </c>
      <c r="C9719">
        <v>5.3918900000000001</v>
      </c>
      <c r="D9719">
        <v>59.694600000000001</v>
      </c>
    </row>
    <row r="9720" spans="1:4" x14ac:dyDescent="0.25">
      <c r="A9720" t="s">
        <v>353</v>
      </c>
      <c r="B9720" s="4">
        <v>44351.335601851853</v>
      </c>
      <c r="C9720">
        <v>5.3902700000000001</v>
      </c>
      <c r="D9720">
        <v>59.694000000000003</v>
      </c>
    </row>
    <row r="9721" spans="1:4" x14ac:dyDescent="0.25">
      <c r="A9721" t="s">
        <v>353</v>
      </c>
      <c r="B9721" s="4">
        <v>44351.336180555554</v>
      </c>
      <c r="C9721">
        <v>5.3891099999999996</v>
      </c>
      <c r="D9721">
        <v>59.6935</v>
      </c>
    </row>
    <row r="9722" spans="1:4" x14ac:dyDescent="0.25">
      <c r="A9722" t="s">
        <v>353</v>
      </c>
      <c r="B9722" s="4">
        <v>44351.33699074074</v>
      </c>
      <c r="C9722">
        <v>5.3875599999999997</v>
      </c>
      <c r="D9722">
        <v>59.692900000000002</v>
      </c>
    </row>
    <row r="9723" spans="1:4" x14ac:dyDescent="0.25">
      <c r="A9723" t="s">
        <v>353</v>
      </c>
      <c r="B9723" s="4">
        <v>44351.33756944444</v>
      </c>
      <c r="C9723">
        <v>5.3864599999999996</v>
      </c>
      <c r="D9723">
        <v>59.692399999999999</v>
      </c>
    </row>
    <row r="9724" spans="1:4" x14ac:dyDescent="0.25">
      <c r="A9724" t="s">
        <v>353</v>
      </c>
      <c r="B9724" s="4">
        <v>44351.338275462964</v>
      </c>
      <c r="C9724">
        <v>5.3851500000000003</v>
      </c>
      <c r="D9724">
        <v>59.691800000000001</v>
      </c>
    </row>
    <row r="9725" spans="1:4" x14ac:dyDescent="0.25">
      <c r="A9725" t="s">
        <v>353</v>
      </c>
      <c r="B9725" s="4">
        <v>44351.338958333334</v>
      </c>
      <c r="C9725">
        <v>5.3838999999999997</v>
      </c>
      <c r="D9725">
        <v>59.691200000000002</v>
      </c>
    </row>
    <row r="9726" spans="1:4" x14ac:dyDescent="0.25">
      <c r="A9726" t="s">
        <v>353</v>
      </c>
      <c r="B9726" s="4">
        <v>44351.33966435185</v>
      </c>
      <c r="C9726">
        <v>5.3827199999999999</v>
      </c>
      <c r="D9726">
        <v>59.690600000000003</v>
      </c>
    </row>
    <row r="9727" spans="1:4" x14ac:dyDescent="0.25">
      <c r="A9727" t="s">
        <v>353</v>
      </c>
      <c r="B9727" s="4">
        <v>44351.340358796297</v>
      </c>
      <c r="C9727">
        <v>5.3815600000000003</v>
      </c>
      <c r="D9727">
        <v>59.69</v>
      </c>
    </row>
    <row r="9728" spans="1:4" x14ac:dyDescent="0.25">
      <c r="A9728" t="s">
        <v>353</v>
      </c>
      <c r="B9728" s="4">
        <v>44351.341041666667</v>
      </c>
      <c r="C9728">
        <v>5.3803999999999998</v>
      </c>
      <c r="D9728">
        <v>59.689399999999999</v>
      </c>
    </row>
    <row r="9729" spans="1:4" x14ac:dyDescent="0.25">
      <c r="A9729" t="s">
        <v>353</v>
      </c>
      <c r="B9729" s="4">
        <v>44351.341851851852</v>
      </c>
      <c r="C9729">
        <v>5.3791000000000002</v>
      </c>
      <c r="D9729">
        <v>59.688699999999997</v>
      </c>
    </row>
    <row r="9730" spans="1:4" x14ac:dyDescent="0.25">
      <c r="A9730" t="s">
        <v>353</v>
      </c>
      <c r="B9730" s="4">
        <v>44351.342430555553</v>
      </c>
      <c r="C9730">
        <v>5.37819</v>
      </c>
      <c r="D9730">
        <v>59.688099999999999</v>
      </c>
    </row>
    <row r="9731" spans="1:4" x14ac:dyDescent="0.25">
      <c r="A9731" t="s">
        <v>353</v>
      </c>
      <c r="B9731" s="4">
        <v>44351.343136574069</v>
      </c>
      <c r="C9731">
        <v>5.3771399999999998</v>
      </c>
      <c r="D9731">
        <v>59.6875</v>
      </c>
    </row>
    <row r="9732" spans="1:4" x14ac:dyDescent="0.25">
      <c r="A9732" t="s">
        <v>353</v>
      </c>
      <c r="B9732" s="4">
        <v>44351.343819444446</v>
      </c>
      <c r="C9732">
        <v>5.3761200000000002</v>
      </c>
      <c r="D9732">
        <v>59.686900000000001</v>
      </c>
    </row>
    <row r="9733" spans="1:4" x14ac:dyDescent="0.25">
      <c r="A9733" t="s">
        <v>353</v>
      </c>
      <c r="B9733" s="4">
        <v>44351.344525462962</v>
      </c>
      <c r="C9733">
        <v>5.3751600000000002</v>
      </c>
      <c r="D9733">
        <v>59.686199999999999</v>
      </c>
    </row>
    <row r="9734" spans="1:4" x14ac:dyDescent="0.25">
      <c r="A9734" t="s">
        <v>353</v>
      </c>
      <c r="B9734" s="4">
        <v>44351.345208333332</v>
      </c>
      <c r="C9734">
        <v>5.3742200000000002</v>
      </c>
      <c r="D9734">
        <v>59.685499999999998</v>
      </c>
    </row>
    <row r="9735" spans="1:4" x14ac:dyDescent="0.25">
      <c r="A9735" t="s">
        <v>353</v>
      </c>
      <c r="B9735" s="4">
        <v>44351.345914351856</v>
      </c>
      <c r="C9735">
        <v>5.3732699999999998</v>
      </c>
      <c r="D9735">
        <v>59.684899999999999</v>
      </c>
    </row>
    <row r="9736" spans="1:4" x14ac:dyDescent="0.25">
      <c r="A9736" t="s">
        <v>353</v>
      </c>
      <c r="B9736" s="4">
        <v>44351.346620370372</v>
      </c>
      <c r="C9736">
        <v>5.3723599999999996</v>
      </c>
      <c r="D9736">
        <v>59.684199999999997</v>
      </c>
    </row>
    <row r="9737" spans="1:4" x14ac:dyDescent="0.25">
      <c r="A9737" t="s">
        <v>353</v>
      </c>
      <c r="B9737" s="4">
        <v>44351.347303240742</v>
      </c>
      <c r="C9737">
        <v>5.37148</v>
      </c>
      <c r="D9737">
        <v>59.683500000000002</v>
      </c>
    </row>
    <row r="9738" spans="1:4" x14ac:dyDescent="0.25">
      <c r="A9738" t="s">
        <v>353</v>
      </c>
      <c r="B9738" s="4">
        <v>44351.348009259258</v>
      </c>
      <c r="C9738">
        <v>5.3705999999999996</v>
      </c>
      <c r="D9738">
        <v>59.682899999999997</v>
      </c>
    </row>
    <row r="9739" spans="1:4" x14ac:dyDescent="0.25">
      <c r="A9739" t="s">
        <v>353</v>
      </c>
      <c r="B9739" s="4">
        <v>44351.348692129628</v>
      </c>
      <c r="C9739">
        <v>5.3697499999999998</v>
      </c>
      <c r="D9739">
        <v>59.682200000000002</v>
      </c>
    </row>
    <row r="9740" spans="1:4" x14ac:dyDescent="0.25">
      <c r="A9740" t="s">
        <v>353</v>
      </c>
      <c r="B9740" s="4">
        <v>44351.349386574075</v>
      </c>
      <c r="C9740">
        <v>5.3689600000000004</v>
      </c>
      <c r="D9740">
        <v>59.6815</v>
      </c>
    </row>
    <row r="9741" spans="1:4" x14ac:dyDescent="0.25">
      <c r="A9741" t="s">
        <v>353</v>
      </c>
      <c r="B9741" s="4">
        <v>44351.350069444445</v>
      </c>
      <c r="C9741">
        <v>5.3682499999999997</v>
      </c>
      <c r="D9741">
        <v>59.680799999999998</v>
      </c>
    </row>
    <row r="9742" spans="1:4" x14ac:dyDescent="0.25">
      <c r="A9742" t="s">
        <v>353</v>
      </c>
      <c r="B9742" s="4">
        <v>44351.350729166668</v>
      </c>
      <c r="C9742">
        <v>5.3674799999999996</v>
      </c>
      <c r="D9742">
        <v>59.680100000000003</v>
      </c>
    </row>
    <row r="9743" spans="1:4" x14ac:dyDescent="0.25">
      <c r="A9743" t="s">
        <v>353</v>
      </c>
      <c r="B9743" s="4">
        <v>44351.351458333331</v>
      </c>
      <c r="C9743">
        <v>5.3659299999999996</v>
      </c>
      <c r="D9743">
        <v>59.679600000000001</v>
      </c>
    </row>
    <row r="9744" spans="1:4" x14ac:dyDescent="0.25">
      <c r="A9744" t="s">
        <v>353</v>
      </c>
      <c r="B9744" s="4">
        <v>44351.352152777778</v>
      </c>
      <c r="C9744">
        <v>5.3644499999999997</v>
      </c>
      <c r="D9744">
        <v>59.679099999999998</v>
      </c>
    </row>
    <row r="9745" spans="1:4" x14ac:dyDescent="0.25">
      <c r="A9745" t="s">
        <v>353</v>
      </c>
      <c r="B9745" s="4">
        <v>44351.352858796294</v>
      </c>
      <c r="C9745">
        <v>5.3629300000000004</v>
      </c>
      <c r="D9745">
        <v>59.678699999999999</v>
      </c>
    </row>
    <row r="9746" spans="1:4" x14ac:dyDescent="0.25">
      <c r="A9746" t="s">
        <v>353</v>
      </c>
      <c r="B9746" s="4">
        <v>44351.353541666671</v>
      </c>
      <c r="C9746">
        <v>5.3613499999999998</v>
      </c>
      <c r="D9746">
        <v>59.678400000000003</v>
      </c>
    </row>
    <row r="9747" spans="1:4" x14ac:dyDescent="0.25">
      <c r="A9747" t="s">
        <v>353</v>
      </c>
      <c r="B9747" s="4">
        <v>44351.354351851856</v>
      </c>
      <c r="C9747">
        <v>5.3593999999999999</v>
      </c>
      <c r="D9747">
        <v>59.677999999999997</v>
      </c>
    </row>
    <row r="9748" spans="1:4" x14ac:dyDescent="0.25">
      <c r="A9748" t="s">
        <v>353</v>
      </c>
      <c r="B9748" s="4">
        <v>44351.354930555557</v>
      </c>
      <c r="C9748">
        <v>5.3579800000000004</v>
      </c>
      <c r="D9748">
        <v>59.677799999999998</v>
      </c>
    </row>
    <row r="9749" spans="1:4" x14ac:dyDescent="0.25">
      <c r="A9749" t="s">
        <v>353</v>
      </c>
      <c r="B9749" s="4">
        <v>44351.355636574073</v>
      </c>
      <c r="C9749">
        <v>5.3562500000000002</v>
      </c>
      <c r="D9749">
        <v>59.677700000000002</v>
      </c>
    </row>
    <row r="9750" spans="1:4" x14ac:dyDescent="0.25">
      <c r="A9750" t="s">
        <v>353</v>
      </c>
      <c r="B9750" s="4">
        <v>44351.356261574074</v>
      </c>
      <c r="C9750">
        <v>5.3550599999999999</v>
      </c>
      <c r="D9750">
        <v>59.677199999999999</v>
      </c>
    </row>
    <row r="9751" spans="1:4" x14ac:dyDescent="0.25">
      <c r="A9751" t="s">
        <v>353</v>
      </c>
      <c r="B9751" s="4">
        <v>44351.357129629629</v>
      </c>
      <c r="C9751">
        <v>5.3536200000000003</v>
      </c>
      <c r="D9751">
        <v>59.676400000000001</v>
      </c>
    </row>
    <row r="9752" spans="1:4" x14ac:dyDescent="0.25">
      <c r="A9752" t="s">
        <v>353</v>
      </c>
      <c r="B9752" s="4">
        <v>44351.357731481483</v>
      </c>
      <c r="C9752">
        <v>5.3527199999999997</v>
      </c>
      <c r="D9752">
        <v>59.675899999999999</v>
      </c>
    </row>
    <row r="9753" spans="1:4" x14ac:dyDescent="0.25">
      <c r="A9753" t="s">
        <v>353</v>
      </c>
      <c r="B9753" s="4">
        <v>44351.358414351853</v>
      </c>
      <c r="C9753">
        <v>5.3517700000000001</v>
      </c>
      <c r="D9753">
        <v>59.675199999999997</v>
      </c>
    </row>
    <row r="9754" spans="1:4" x14ac:dyDescent="0.25">
      <c r="A9754" t="s">
        <v>353</v>
      </c>
      <c r="B9754" s="4">
        <v>44351.359120370369</v>
      </c>
      <c r="C9754">
        <v>5.3509099999999998</v>
      </c>
      <c r="D9754">
        <v>59.674399999999999</v>
      </c>
    </row>
    <row r="9755" spans="1:4" x14ac:dyDescent="0.25">
      <c r="A9755" t="s">
        <v>353</v>
      </c>
      <c r="B9755" s="4">
        <v>44351.359803240739</v>
      </c>
      <c r="C9755">
        <v>5.3501500000000002</v>
      </c>
      <c r="D9755">
        <v>59.673699999999997</v>
      </c>
    </row>
    <row r="9756" spans="1:4" x14ac:dyDescent="0.25">
      <c r="A9756" t="s">
        <v>353</v>
      </c>
      <c r="B9756" s="4">
        <v>44351.360509259262</v>
      </c>
      <c r="C9756">
        <v>5.3494700000000002</v>
      </c>
      <c r="D9756">
        <v>59.672899999999998</v>
      </c>
    </row>
    <row r="9757" spans="1:4" x14ac:dyDescent="0.25">
      <c r="A9757" t="s">
        <v>353</v>
      </c>
      <c r="B9757" s="4">
        <v>44351.361192129625</v>
      </c>
      <c r="C9757">
        <v>5.3488899999999999</v>
      </c>
      <c r="D9757">
        <v>59.6721</v>
      </c>
    </row>
    <row r="9758" spans="1:4" x14ac:dyDescent="0.25">
      <c r="A9758" t="s">
        <v>353</v>
      </c>
      <c r="B9758" s="4">
        <v>44351.361886574072</v>
      </c>
      <c r="C9758">
        <v>5.3484499999999997</v>
      </c>
      <c r="D9758">
        <v>59.671300000000002</v>
      </c>
    </row>
    <row r="9759" spans="1:4" x14ac:dyDescent="0.25">
      <c r="A9759" t="s">
        <v>353</v>
      </c>
      <c r="B9759" s="4">
        <v>44351.362569444449</v>
      </c>
      <c r="C9759">
        <v>5.34809</v>
      </c>
      <c r="D9759">
        <v>59.670400000000001</v>
      </c>
    </row>
    <row r="9760" spans="1:4" x14ac:dyDescent="0.25">
      <c r="A9760" t="s">
        <v>353</v>
      </c>
      <c r="B9760" s="4">
        <v>44351.363275462965</v>
      </c>
      <c r="C9760">
        <v>5.3478700000000003</v>
      </c>
      <c r="D9760">
        <v>59.669600000000003</v>
      </c>
    </row>
    <row r="9761" spans="1:4" x14ac:dyDescent="0.25">
      <c r="A9761" t="s">
        <v>353</v>
      </c>
      <c r="B9761" s="4">
        <v>44351.363958333328</v>
      </c>
      <c r="C9761">
        <v>5.3468200000000001</v>
      </c>
      <c r="D9761">
        <v>59.668900000000001</v>
      </c>
    </row>
    <row r="9762" spans="1:4" x14ac:dyDescent="0.25">
      <c r="A9762" t="s">
        <v>353</v>
      </c>
      <c r="B9762" s="4">
        <v>44351.364664351851</v>
      </c>
      <c r="C9762">
        <v>5.3455500000000002</v>
      </c>
      <c r="D9762">
        <v>59.668399999999998</v>
      </c>
    </row>
    <row r="9763" spans="1:4" x14ac:dyDescent="0.25">
      <c r="A9763" t="s">
        <v>353</v>
      </c>
      <c r="B9763" s="4">
        <v>44351.365358796298</v>
      </c>
      <c r="C9763">
        <v>5.3441700000000001</v>
      </c>
      <c r="D9763">
        <v>59.6678</v>
      </c>
    </row>
    <row r="9764" spans="1:4" x14ac:dyDescent="0.25">
      <c r="A9764" t="s">
        <v>353</v>
      </c>
      <c r="B9764" s="4">
        <v>44351.366041666668</v>
      </c>
      <c r="C9764">
        <v>5.3427100000000003</v>
      </c>
      <c r="D9764">
        <v>59.667400000000001</v>
      </c>
    </row>
    <row r="9765" spans="1:4" x14ac:dyDescent="0.25">
      <c r="A9765" t="s">
        <v>353</v>
      </c>
      <c r="B9765" s="4">
        <v>44351.366747685184</v>
      </c>
      <c r="C9765">
        <v>5.3411299999999997</v>
      </c>
      <c r="D9765">
        <v>59.667000000000002</v>
      </c>
    </row>
    <row r="9766" spans="1:4" x14ac:dyDescent="0.25">
      <c r="A9766" t="s">
        <v>353</v>
      </c>
      <c r="B9766" s="4">
        <v>44351.367430555554</v>
      </c>
      <c r="C9766">
        <v>5.3394399999999997</v>
      </c>
      <c r="D9766">
        <v>59.666699999999999</v>
      </c>
    </row>
    <row r="9767" spans="1:4" x14ac:dyDescent="0.25">
      <c r="A9767" t="s">
        <v>353</v>
      </c>
      <c r="B9767" s="4">
        <v>44351.368136574078</v>
      </c>
      <c r="C9767">
        <v>5.3377100000000004</v>
      </c>
      <c r="D9767">
        <v>59.666499999999999</v>
      </c>
    </row>
    <row r="9768" spans="1:4" x14ac:dyDescent="0.25">
      <c r="A9768" t="s">
        <v>353</v>
      </c>
      <c r="B9768" s="4">
        <v>44351.368842592594</v>
      </c>
      <c r="C9768">
        <v>5.3359199999999998</v>
      </c>
      <c r="D9768">
        <v>59.666400000000003</v>
      </c>
    </row>
    <row r="9769" spans="1:4" x14ac:dyDescent="0.25">
      <c r="A9769" t="s">
        <v>353</v>
      </c>
      <c r="B9769" s="4">
        <v>44351.369525462964</v>
      </c>
      <c r="C9769">
        <v>5.3341200000000004</v>
      </c>
      <c r="D9769">
        <v>59.666400000000003</v>
      </c>
    </row>
    <row r="9770" spans="1:4" x14ac:dyDescent="0.25">
      <c r="A9770" t="s">
        <v>353</v>
      </c>
      <c r="B9770" s="4">
        <v>44351.37023148148</v>
      </c>
      <c r="C9770">
        <v>5.3323299999999998</v>
      </c>
      <c r="D9770">
        <v>59.666400000000003</v>
      </c>
    </row>
    <row r="9771" spans="1:4" x14ac:dyDescent="0.25">
      <c r="A9771" t="s">
        <v>353</v>
      </c>
      <c r="B9771" s="4">
        <v>44351.37091435185</v>
      </c>
      <c r="C9771">
        <v>5.3305800000000003</v>
      </c>
      <c r="D9771">
        <v>59.666600000000003</v>
      </c>
    </row>
    <row r="9772" spans="1:4" x14ac:dyDescent="0.25">
      <c r="A9772" t="s">
        <v>353</v>
      </c>
      <c r="B9772" s="4">
        <v>44351.371620370366</v>
      </c>
      <c r="C9772">
        <v>5.3288500000000001</v>
      </c>
      <c r="D9772">
        <v>59.666800000000002</v>
      </c>
    </row>
    <row r="9773" spans="1:4" x14ac:dyDescent="0.25">
      <c r="A9773" t="s">
        <v>353</v>
      </c>
      <c r="B9773" s="4">
        <v>44351.372303240743</v>
      </c>
      <c r="C9773">
        <v>5.32721</v>
      </c>
      <c r="D9773">
        <v>59.667000000000002</v>
      </c>
    </row>
    <row r="9774" spans="1:4" x14ac:dyDescent="0.25">
      <c r="A9774" t="s">
        <v>353</v>
      </c>
      <c r="B9774" s="4">
        <v>44351.37300925926</v>
      </c>
      <c r="C9774">
        <v>5.32559</v>
      </c>
      <c r="D9774">
        <v>59.667299999999997</v>
      </c>
    </row>
    <row r="9775" spans="1:4" x14ac:dyDescent="0.25">
      <c r="A9775" t="s">
        <v>353</v>
      </c>
      <c r="B9775" s="4">
        <v>44351.373680555553</v>
      </c>
      <c r="C9775">
        <v>5.3240400000000001</v>
      </c>
      <c r="D9775">
        <v>59.667700000000004</v>
      </c>
    </row>
    <row r="9776" spans="1:4" x14ac:dyDescent="0.25">
      <c r="A9776" t="s">
        <v>353</v>
      </c>
      <c r="B9776" s="4">
        <v>44351.374386574069</v>
      </c>
      <c r="C9776">
        <v>5.3225499999999997</v>
      </c>
      <c r="D9776">
        <v>59.668100000000003</v>
      </c>
    </row>
    <row r="9777" spans="1:4" x14ac:dyDescent="0.25">
      <c r="A9777" t="s">
        <v>353</v>
      </c>
      <c r="B9777" s="4">
        <v>44351.37501157407</v>
      </c>
      <c r="C9777">
        <v>5.32125</v>
      </c>
      <c r="D9777">
        <v>59.668399999999998</v>
      </c>
    </row>
    <row r="9778" spans="1:4" x14ac:dyDescent="0.25">
      <c r="A9778" t="s">
        <v>353</v>
      </c>
      <c r="B9778" s="4">
        <v>44351.375775462962</v>
      </c>
      <c r="C9778">
        <v>5.3194999999999997</v>
      </c>
      <c r="D9778">
        <v>59.668500000000002</v>
      </c>
    </row>
    <row r="9779" spans="1:4" x14ac:dyDescent="0.25">
      <c r="A9779" t="s">
        <v>353</v>
      </c>
      <c r="B9779" s="4">
        <v>44351.376458333332</v>
      </c>
      <c r="C9779">
        <v>5.3178599999999996</v>
      </c>
      <c r="D9779">
        <v>59.668399999999998</v>
      </c>
    </row>
    <row r="9780" spans="1:4" x14ac:dyDescent="0.25">
      <c r="A9780" t="s">
        <v>353</v>
      </c>
      <c r="B9780" s="4">
        <v>44351.377164351856</v>
      </c>
      <c r="C9780">
        <v>5.3161800000000001</v>
      </c>
      <c r="D9780">
        <v>59.668300000000002</v>
      </c>
    </row>
    <row r="9781" spans="1:4" x14ac:dyDescent="0.25">
      <c r="A9781" t="s">
        <v>353</v>
      </c>
      <c r="B9781" s="4">
        <v>44351.377858796295</v>
      </c>
      <c r="C9781">
        <v>5.3145300000000004</v>
      </c>
      <c r="D9781">
        <v>59.667999999999999</v>
      </c>
    </row>
    <row r="9782" spans="1:4" x14ac:dyDescent="0.25">
      <c r="A9782" t="s">
        <v>353</v>
      </c>
      <c r="B9782" s="4">
        <v>44351.378541666665</v>
      </c>
      <c r="C9782">
        <v>5.3128900000000003</v>
      </c>
      <c r="D9782">
        <v>59.667700000000004</v>
      </c>
    </row>
    <row r="9783" spans="1:4" x14ac:dyDescent="0.25">
      <c r="A9783" t="s">
        <v>353</v>
      </c>
      <c r="B9783" s="4">
        <v>44351.379259259258</v>
      </c>
      <c r="C9783">
        <v>5.3112700000000004</v>
      </c>
      <c r="D9783">
        <v>59.667200000000001</v>
      </c>
    </row>
    <row r="9784" spans="1:4" x14ac:dyDescent="0.25">
      <c r="A9784" t="s">
        <v>353</v>
      </c>
      <c r="B9784" s="4">
        <v>44351.379942129628</v>
      </c>
      <c r="C9784">
        <v>5.3097700000000003</v>
      </c>
      <c r="D9784">
        <v>59.666699999999999</v>
      </c>
    </row>
    <row r="9785" spans="1:4" x14ac:dyDescent="0.25">
      <c r="A9785" t="s">
        <v>353</v>
      </c>
      <c r="B9785" s="4">
        <v>44351.380636574075</v>
      </c>
      <c r="C9785">
        <v>5.3084199999999999</v>
      </c>
      <c r="D9785">
        <v>59.665999999999997</v>
      </c>
    </row>
    <row r="9786" spans="1:4" x14ac:dyDescent="0.25">
      <c r="A9786" t="s">
        <v>353</v>
      </c>
      <c r="B9786" s="4">
        <v>44351.381261574075</v>
      </c>
      <c r="C9786">
        <v>5.3073899999999998</v>
      </c>
      <c r="D9786">
        <v>59.665300000000002</v>
      </c>
    </row>
    <row r="9787" spans="1:4" x14ac:dyDescent="0.25">
      <c r="A9787" t="s">
        <v>353</v>
      </c>
      <c r="B9787" s="4">
        <v>44351.382025462968</v>
      </c>
      <c r="C9787">
        <v>5.3064499999999999</v>
      </c>
      <c r="D9787">
        <v>59.664299999999997</v>
      </c>
    </row>
    <row r="9788" spans="1:4" x14ac:dyDescent="0.25">
      <c r="A9788" t="s">
        <v>353</v>
      </c>
      <c r="B9788" s="4">
        <v>44351.382835648154</v>
      </c>
      <c r="C9788">
        <v>5.3061299999999996</v>
      </c>
      <c r="D9788">
        <v>59.6631</v>
      </c>
    </row>
    <row r="9789" spans="1:4" x14ac:dyDescent="0.25">
      <c r="A9789" t="s">
        <v>353</v>
      </c>
      <c r="B9789" s="4">
        <v>44351.383414351847</v>
      </c>
      <c r="C9789">
        <v>5.3064299999999998</v>
      </c>
      <c r="D9789">
        <v>59.662199999999999</v>
      </c>
    </row>
    <row r="9790" spans="1:4" x14ac:dyDescent="0.25">
      <c r="A9790" t="s">
        <v>353</v>
      </c>
      <c r="B9790" s="4">
        <v>44351.384074074071</v>
      </c>
      <c r="C9790">
        <v>5.3070399999999998</v>
      </c>
      <c r="D9790">
        <v>59.661200000000001</v>
      </c>
    </row>
    <row r="9791" spans="1:4" x14ac:dyDescent="0.25">
      <c r="A9791" t="s">
        <v>353</v>
      </c>
      <c r="B9791" s="4">
        <v>44351.384756944448</v>
      </c>
      <c r="C9791">
        <v>5.30816</v>
      </c>
      <c r="D9791">
        <v>59.660299999999999</v>
      </c>
    </row>
    <row r="9792" spans="1:4" x14ac:dyDescent="0.25">
      <c r="A9792" t="s">
        <v>353</v>
      </c>
      <c r="B9792" s="4">
        <v>44351.385416666672</v>
      </c>
      <c r="C9792">
        <v>5.30945</v>
      </c>
      <c r="D9792">
        <v>59.659599999999998</v>
      </c>
    </row>
    <row r="9793" spans="1:4" x14ac:dyDescent="0.25">
      <c r="A9793" t="s">
        <v>353</v>
      </c>
      <c r="B9793" s="4">
        <v>44351.386122685188</v>
      </c>
      <c r="C9793">
        <v>5.3110400000000002</v>
      </c>
      <c r="D9793">
        <v>59.658900000000003</v>
      </c>
    </row>
    <row r="9794" spans="1:4" x14ac:dyDescent="0.25">
      <c r="A9794" t="s">
        <v>353</v>
      </c>
      <c r="B9794" s="4">
        <v>44351.386886574073</v>
      </c>
      <c r="C9794">
        <v>5.3128799999999998</v>
      </c>
      <c r="D9794">
        <v>59.6584</v>
      </c>
    </row>
    <row r="9795" spans="1:4" x14ac:dyDescent="0.25">
      <c r="A9795" t="s">
        <v>353</v>
      </c>
      <c r="B9795" s="4">
        <v>44351.387696759259</v>
      </c>
      <c r="C9795">
        <v>5.3149800000000003</v>
      </c>
      <c r="D9795">
        <v>59.658099999999997</v>
      </c>
    </row>
    <row r="9796" spans="1:4" x14ac:dyDescent="0.25">
      <c r="A9796" t="s">
        <v>353</v>
      </c>
      <c r="B9796" s="4">
        <v>44351.388402777782</v>
      </c>
      <c r="C9796">
        <v>5.3167900000000001</v>
      </c>
      <c r="D9796">
        <v>59.657899999999998</v>
      </c>
    </row>
    <row r="9797" spans="1:4" x14ac:dyDescent="0.25">
      <c r="A9797" t="s">
        <v>353</v>
      </c>
      <c r="B9797" s="4">
        <v>44351.388958333337</v>
      </c>
      <c r="C9797">
        <v>5.3182700000000001</v>
      </c>
      <c r="D9797">
        <v>59.658000000000001</v>
      </c>
    </row>
    <row r="9798" spans="1:4" x14ac:dyDescent="0.25">
      <c r="A9798" t="s">
        <v>353</v>
      </c>
      <c r="B9798" s="4">
        <v>44351.389664351853</v>
      </c>
      <c r="C9798">
        <v>5.3200399999999997</v>
      </c>
      <c r="D9798">
        <v>59.658099999999997</v>
      </c>
    </row>
    <row r="9799" spans="1:4" x14ac:dyDescent="0.25">
      <c r="A9799" t="s">
        <v>353</v>
      </c>
      <c r="B9799" s="4">
        <v>44351.3903587963</v>
      </c>
      <c r="C9799">
        <v>5.3217499999999998</v>
      </c>
      <c r="D9799">
        <v>59.658299999999997</v>
      </c>
    </row>
    <row r="9800" spans="1:4" x14ac:dyDescent="0.25">
      <c r="A9800" t="s">
        <v>353</v>
      </c>
      <c r="B9800" s="4">
        <v>44351.391041666662</v>
      </c>
      <c r="C9800">
        <v>5.3232900000000001</v>
      </c>
      <c r="D9800">
        <v>59.6586</v>
      </c>
    </row>
    <row r="9801" spans="1:4" x14ac:dyDescent="0.25">
      <c r="A9801" t="s">
        <v>353</v>
      </c>
      <c r="B9801" s="4">
        <v>44351.391724537039</v>
      </c>
      <c r="C9801">
        <v>5.3247600000000004</v>
      </c>
      <c r="D9801">
        <v>59.658999999999999</v>
      </c>
    </row>
    <row r="9802" spans="1:4" x14ac:dyDescent="0.25">
      <c r="A9802" t="s">
        <v>353</v>
      </c>
      <c r="B9802" s="4">
        <v>44351.392430555556</v>
      </c>
      <c r="C9802">
        <v>5.3261099999999999</v>
      </c>
      <c r="D9802">
        <v>59.659399999999998</v>
      </c>
    </row>
    <row r="9803" spans="1:4" x14ac:dyDescent="0.25">
      <c r="A9803" t="s">
        <v>353</v>
      </c>
      <c r="B9803" s="4">
        <v>44351.393125000002</v>
      </c>
      <c r="C9803">
        <v>5.3273599999999997</v>
      </c>
      <c r="D9803">
        <v>59.6599</v>
      </c>
    </row>
    <row r="9804" spans="1:4" x14ac:dyDescent="0.25">
      <c r="A9804" t="s">
        <v>353</v>
      </c>
      <c r="B9804" s="4">
        <v>44351.393807870365</v>
      </c>
      <c r="C9804">
        <v>5.3284799999999999</v>
      </c>
      <c r="D9804">
        <v>59.660499999999999</v>
      </c>
    </row>
    <row r="9805" spans="1:4" x14ac:dyDescent="0.25">
      <c r="A9805" t="s">
        <v>353</v>
      </c>
      <c r="B9805" s="4">
        <v>44351.394513888888</v>
      </c>
      <c r="C9805">
        <v>5.3294600000000001</v>
      </c>
      <c r="D9805">
        <v>59.661099999999998</v>
      </c>
    </row>
    <row r="9806" spans="1:4" x14ac:dyDescent="0.25">
      <c r="A9806" t="s">
        <v>353</v>
      </c>
      <c r="B9806" s="4">
        <v>44351.395231481481</v>
      </c>
      <c r="C9806">
        <v>5.3303900000000004</v>
      </c>
      <c r="D9806">
        <v>59.661799999999999</v>
      </c>
    </row>
    <row r="9807" spans="1:4" x14ac:dyDescent="0.25">
      <c r="A9807" t="s">
        <v>353</v>
      </c>
      <c r="B9807" s="4">
        <v>44351.395914351851</v>
      </c>
      <c r="C9807">
        <v>5.3312400000000002</v>
      </c>
      <c r="D9807">
        <v>59.662500000000001</v>
      </c>
    </row>
    <row r="9808" spans="1:4" x14ac:dyDescent="0.25">
      <c r="A9808" t="s">
        <v>353</v>
      </c>
      <c r="B9808" s="4">
        <v>44351.396620370375</v>
      </c>
      <c r="C9808">
        <v>5.3319799999999997</v>
      </c>
      <c r="D9808">
        <v>59.6631</v>
      </c>
    </row>
    <row r="9809" spans="1:4" x14ac:dyDescent="0.25">
      <c r="A9809" t="s">
        <v>353</v>
      </c>
      <c r="B9809" s="4">
        <v>44351.397303240738</v>
      </c>
      <c r="C9809">
        <v>5.3325800000000001</v>
      </c>
      <c r="D9809">
        <v>59.663800000000002</v>
      </c>
    </row>
    <row r="9810" spans="1:4" x14ac:dyDescent="0.25">
      <c r="A9810" t="s">
        <v>353</v>
      </c>
      <c r="B9810" s="4">
        <v>44351.398009259261</v>
      </c>
      <c r="C9810">
        <v>5.3331099999999996</v>
      </c>
      <c r="D9810">
        <v>59.6646</v>
      </c>
    </row>
    <row r="9811" spans="1:4" x14ac:dyDescent="0.25">
      <c r="A9811" t="s">
        <v>353</v>
      </c>
      <c r="B9811" s="4">
        <v>44351.398692129631</v>
      </c>
      <c r="C9811">
        <v>5.33352</v>
      </c>
      <c r="D9811">
        <v>59.665300000000002</v>
      </c>
    </row>
    <row r="9812" spans="1:4" x14ac:dyDescent="0.25">
      <c r="A9812" t="s">
        <v>353</v>
      </c>
      <c r="B9812" s="4">
        <v>44351.399386574078</v>
      </c>
      <c r="C9812">
        <v>5.33378</v>
      </c>
      <c r="D9812">
        <v>59.6661</v>
      </c>
    </row>
    <row r="9813" spans="1:4" x14ac:dyDescent="0.25">
      <c r="A9813" t="s">
        <v>353</v>
      </c>
      <c r="B9813" s="4">
        <v>44351.400092592594</v>
      </c>
      <c r="C9813">
        <v>5.33406</v>
      </c>
      <c r="D9813">
        <v>59.666800000000002</v>
      </c>
    </row>
    <row r="9814" spans="1:4" x14ac:dyDescent="0.25">
      <c r="A9814" t="s">
        <v>353</v>
      </c>
      <c r="B9814" s="4">
        <v>44351.400775462964</v>
      </c>
      <c r="C9814">
        <v>5.3342400000000003</v>
      </c>
      <c r="D9814">
        <v>59.6676</v>
      </c>
    </row>
    <row r="9815" spans="1:4" x14ac:dyDescent="0.25">
      <c r="A9815" t="s">
        <v>353</v>
      </c>
      <c r="B9815" s="4">
        <v>44351.40148148148</v>
      </c>
      <c r="C9815">
        <v>5.3343299999999996</v>
      </c>
      <c r="D9815">
        <v>59.668399999999998</v>
      </c>
    </row>
    <row r="9816" spans="1:4" x14ac:dyDescent="0.25">
      <c r="A9816" t="s">
        <v>353</v>
      </c>
      <c r="B9816" s="4">
        <v>44351.40216435185</v>
      </c>
      <c r="C9816">
        <v>5.3342999999999998</v>
      </c>
      <c r="D9816">
        <v>59.669199999999996</v>
      </c>
    </row>
    <row r="9817" spans="1:4" x14ac:dyDescent="0.25">
      <c r="A9817" t="s">
        <v>353</v>
      </c>
      <c r="B9817" s="4">
        <v>44351.402824074074</v>
      </c>
      <c r="C9817">
        <v>5.3342799999999997</v>
      </c>
      <c r="D9817">
        <v>59.669899999999998</v>
      </c>
    </row>
    <row r="9818" spans="1:4" x14ac:dyDescent="0.25">
      <c r="A9818" t="s">
        <v>353</v>
      </c>
      <c r="B9818" s="4">
        <v>44351.403553240743</v>
      </c>
      <c r="C9818">
        <v>5.3351100000000002</v>
      </c>
      <c r="D9818">
        <v>59.670499999999997</v>
      </c>
    </row>
    <row r="9819" spans="1:4" x14ac:dyDescent="0.25">
      <c r="A9819" t="s">
        <v>353</v>
      </c>
      <c r="B9819" s="4">
        <v>44351.404363425929</v>
      </c>
      <c r="C9819">
        <v>5.3361000000000001</v>
      </c>
      <c r="D9819">
        <v>59.671300000000002</v>
      </c>
    </row>
    <row r="9820" spans="1:4" x14ac:dyDescent="0.25">
      <c r="A9820" t="s">
        <v>353</v>
      </c>
      <c r="B9820" s="4">
        <v>44351.405057870375</v>
      </c>
      <c r="C9820">
        <v>5.3370699999999998</v>
      </c>
      <c r="D9820">
        <v>59.671900000000001</v>
      </c>
    </row>
    <row r="9821" spans="1:4" x14ac:dyDescent="0.25">
      <c r="A9821" t="s">
        <v>353</v>
      </c>
      <c r="B9821" s="4">
        <v>44351.405648148153</v>
      </c>
      <c r="C9821">
        <v>5.3380000000000001</v>
      </c>
      <c r="D9821">
        <v>59.6723</v>
      </c>
    </row>
    <row r="9822" spans="1:4" x14ac:dyDescent="0.25">
      <c r="A9822" t="s">
        <v>353</v>
      </c>
      <c r="B9822" s="4">
        <v>44351.406342592592</v>
      </c>
      <c r="C9822">
        <v>5.3391700000000002</v>
      </c>
      <c r="D9822">
        <v>59.672800000000002</v>
      </c>
    </row>
    <row r="9823" spans="1:4" x14ac:dyDescent="0.25">
      <c r="A9823" t="s">
        <v>353</v>
      </c>
      <c r="B9823" s="4">
        <v>44351.407025462962</v>
      </c>
      <c r="C9823">
        <v>5.3404499999999997</v>
      </c>
      <c r="D9823">
        <v>59.673299999999998</v>
      </c>
    </row>
    <row r="9824" spans="1:4" x14ac:dyDescent="0.25">
      <c r="A9824" t="s">
        <v>353</v>
      </c>
      <c r="B9824" s="4">
        <v>44351.407731481479</v>
      </c>
      <c r="C9824">
        <v>5.3417899999999996</v>
      </c>
      <c r="D9824">
        <v>59.673699999999997</v>
      </c>
    </row>
    <row r="9825" spans="1:4" x14ac:dyDescent="0.25">
      <c r="A9825" t="s">
        <v>353</v>
      </c>
      <c r="B9825" s="4">
        <v>44351.408414351856</v>
      </c>
      <c r="C9825">
        <v>5.3431899999999999</v>
      </c>
      <c r="D9825">
        <v>59.673999999999999</v>
      </c>
    </row>
    <row r="9826" spans="1:4" x14ac:dyDescent="0.25">
      <c r="A9826" t="s">
        <v>353</v>
      </c>
      <c r="B9826" s="4">
        <v>44351.409212962964</v>
      </c>
      <c r="C9826">
        <v>5.3449099999999996</v>
      </c>
      <c r="D9826">
        <v>59.674300000000002</v>
      </c>
    </row>
    <row r="9827" spans="1:4" x14ac:dyDescent="0.25">
      <c r="A9827" t="s">
        <v>353</v>
      </c>
      <c r="B9827" s="4">
        <v>44351.409803240742</v>
      </c>
      <c r="C9827">
        <v>5.3462300000000003</v>
      </c>
      <c r="D9827">
        <v>59.674399999999999</v>
      </c>
    </row>
    <row r="9828" spans="1:4" x14ac:dyDescent="0.25">
      <c r="A9828" t="s">
        <v>353</v>
      </c>
      <c r="B9828" s="4">
        <v>44351.410509259258</v>
      </c>
      <c r="C9828">
        <v>5.3477699999999997</v>
      </c>
      <c r="D9828">
        <v>59.674500000000002</v>
      </c>
    </row>
    <row r="9829" spans="1:4" x14ac:dyDescent="0.25">
      <c r="A9829" t="s">
        <v>353</v>
      </c>
      <c r="B9829" s="4">
        <v>44351.411307870367</v>
      </c>
      <c r="C9829">
        <v>5.3495900000000001</v>
      </c>
      <c r="D9829">
        <v>59.674599999999998</v>
      </c>
    </row>
    <row r="9830" spans="1:4" x14ac:dyDescent="0.25">
      <c r="A9830" t="s">
        <v>353</v>
      </c>
      <c r="B9830" s="4">
        <v>44351.411886574075</v>
      </c>
      <c r="C9830">
        <v>5.3509200000000003</v>
      </c>
      <c r="D9830">
        <v>59.674599999999998</v>
      </c>
    </row>
    <row r="9831" spans="1:4" x14ac:dyDescent="0.25">
      <c r="A9831" t="s">
        <v>353</v>
      </c>
      <c r="B9831" s="4">
        <v>44351.412592592591</v>
      </c>
      <c r="C9831">
        <v>5.3524799999999999</v>
      </c>
      <c r="D9831">
        <v>59.674500000000002</v>
      </c>
    </row>
    <row r="9832" spans="1:4" x14ac:dyDescent="0.25">
      <c r="A9832" t="s">
        <v>353</v>
      </c>
      <c r="B9832" s="4">
        <v>44351.413275462968</v>
      </c>
      <c r="C9832">
        <v>5.3540200000000002</v>
      </c>
      <c r="D9832">
        <v>59.674399999999999</v>
      </c>
    </row>
    <row r="9833" spans="1:4" x14ac:dyDescent="0.25">
      <c r="A9833" t="s">
        <v>353</v>
      </c>
      <c r="B9833" s="4">
        <v>44351.414212962962</v>
      </c>
      <c r="C9833">
        <v>5.3559400000000004</v>
      </c>
      <c r="D9833">
        <v>59.674599999999998</v>
      </c>
    </row>
    <row r="9834" spans="1:4" x14ac:dyDescent="0.25">
      <c r="A9834" t="s">
        <v>353</v>
      </c>
      <c r="B9834" s="4">
        <v>44351.414652777778</v>
      </c>
      <c r="C9834">
        <v>5.35684</v>
      </c>
      <c r="D9834">
        <v>59.674700000000001</v>
      </c>
    </row>
    <row r="9835" spans="1:4" x14ac:dyDescent="0.25">
      <c r="A9835" t="s">
        <v>353</v>
      </c>
      <c r="B9835" s="4">
        <v>44351.415358796294</v>
      </c>
      <c r="C9835">
        <v>5.3581700000000003</v>
      </c>
      <c r="D9835">
        <v>59.674999999999997</v>
      </c>
    </row>
    <row r="9836" spans="1:4" x14ac:dyDescent="0.25">
      <c r="A9836" t="s">
        <v>353</v>
      </c>
      <c r="B9836" s="4">
        <v>44351.416041666671</v>
      </c>
      <c r="C9836">
        <v>5.3594900000000001</v>
      </c>
      <c r="D9836">
        <v>59.6753</v>
      </c>
    </row>
    <row r="9837" spans="1:4" x14ac:dyDescent="0.25">
      <c r="A9837" t="s">
        <v>353</v>
      </c>
      <c r="B9837" s="4">
        <v>44351.416759259257</v>
      </c>
      <c r="C9837">
        <v>5.3607100000000001</v>
      </c>
      <c r="D9837">
        <v>59.675699999999999</v>
      </c>
    </row>
    <row r="9838" spans="1:4" x14ac:dyDescent="0.25">
      <c r="A9838" t="s">
        <v>353</v>
      </c>
      <c r="B9838" s="4">
        <v>44351.417442129634</v>
      </c>
      <c r="C9838">
        <v>5.3619000000000003</v>
      </c>
      <c r="D9838">
        <v>59.676099999999998</v>
      </c>
    </row>
    <row r="9839" spans="1:4" x14ac:dyDescent="0.25">
      <c r="A9839" t="s">
        <v>353</v>
      </c>
      <c r="B9839" s="4">
        <v>44351.41814814815</v>
      </c>
      <c r="C9839">
        <v>5.3630399999999998</v>
      </c>
      <c r="D9839">
        <v>59.676600000000001</v>
      </c>
    </row>
    <row r="9840" spans="1:4" x14ac:dyDescent="0.25">
      <c r="A9840" t="s">
        <v>353</v>
      </c>
      <c r="B9840" s="4">
        <v>44351.418842592597</v>
      </c>
      <c r="C9840">
        <v>5.3641100000000002</v>
      </c>
      <c r="D9840">
        <v>59.677100000000003</v>
      </c>
    </row>
    <row r="9841" spans="1:4" x14ac:dyDescent="0.25">
      <c r="A9841" t="s">
        <v>353</v>
      </c>
      <c r="B9841" s="4">
        <v>44351.419525462959</v>
      </c>
      <c r="C9841">
        <v>5.3650900000000004</v>
      </c>
      <c r="D9841">
        <v>59.677700000000002</v>
      </c>
    </row>
    <row r="9842" spans="1:4" x14ac:dyDescent="0.25">
      <c r="A9842" t="s">
        <v>353</v>
      </c>
      <c r="B9842" s="4">
        <v>44351.420231481483</v>
      </c>
      <c r="C9842">
        <v>5.3660399999999999</v>
      </c>
      <c r="D9842">
        <v>59.6783</v>
      </c>
    </row>
    <row r="9843" spans="1:4" x14ac:dyDescent="0.25">
      <c r="A9843" t="s">
        <v>353</v>
      </c>
      <c r="B9843" s="4">
        <v>44351.420914351853</v>
      </c>
      <c r="C9843">
        <v>5.36693</v>
      </c>
      <c r="D9843">
        <v>59.678899999999999</v>
      </c>
    </row>
    <row r="9844" spans="1:4" x14ac:dyDescent="0.25">
      <c r="A9844" t="s">
        <v>353</v>
      </c>
      <c r="B9844" s="4">
        <v>44351.421840277777</v>
      </c>
      <c r="C9844">
        <v>5.3680099999999999</v>
      </c>
      <c r="D9844">
        <v>59.6798</v>
      </c>
    </row>
    <row r="9845" spans="1:4" x14ac:dyDescent="0.25">
      <c r="A9845" t="s">
        <v>353</v>
      </c>
      <c r="B9845" s="4">
        <v>44351.422303240739</v>
      </c>
      <c r="C9845">
        <v>5.3685099999999997</v>
      </c>
      <c r="D9845">
        <v>59.680199999999999</v>
      </c>
    </row>
    <row r="9846" spans="1:4" x14ac:dyDescent="0.25">
      <c r="A9846" t="s">
        <v>353</v>
      </c>
      <c r="B9846" s="4">
        <v>44351.423101851848</v>
      </c>
      <c r="C9846">
        <v>5.3693400000000002</v>
      </c>
      <c r="D9846">
        <v>59.680999999999997</v>
      </c>
    </row>
    <row r="9847" spans="1:4" x14ac:dyDescent="0.25">
      <c r="A9847" t="s">
        <v>353</v>
      </c>
      <c r="B9847" s="4">
        <v>44351.423807870371</v>
      </c>
      <c r="C9847">
        <v>5.3699700000000004</v>
      </c>
      <c r="D9847">
        <v>59.681699999999999</v>
      </c>
    </row>
    <row r="9848" spans="1:4" x14ac:dyDescent="0.25">
      <c r="A9848" t="s">
        <v>353</v>
      </c>
      <c r="B9848" s="4">
        <v>44351.424386574072</v>
      </c>
      <c r="C9848">
        <v>5.3704599999999996</v>
      </c>
      <c r="D9848">
        <v>59.682299999999998</v>
      </c>
    </row>
    <row r="9849" spans="1:4" x14ac:dyDescent="0.25">
      <c r="A9849" t="s">
        <v>353</v>
      </c>
      <c r="B9849" s="4">
        <v>44351.425092592588</v>
      </c>
      <c r="C9849">
        <v>5.3709899999999999</v>
      </c>
      <c r="D9849">
        <v>59.683</v>
      </c>
    </row>
    <row r="9850" spans="1:4" x14ac:dyDescent="0.25">
      <c r="A9850" t="s">
        <v>353</v>
      </c>
      <c r="B9850" s="4">
        <v>44351.425775462965</v>
      </c>
      <c r="C9850">
        <v>5.3714300000000001</v>
      </c>
      <c r="D9850">
        <v>59.683799999999998</v>
      </c>
    </row>
    <row r="9851" spans="1:4" x14ac:dyDescent="0.25">
      <c r="A9851" t="s">
        <v>353</v>
      </c>
      <c r="B9851" s="4">
        <v>44351.426481481481</v>
      </c>
      <c r="C9851">
        <v>5.3717899999999998</v>
      </c>
      <c r="D9851">
        <v>59.6845</v>
      </c>
    </row>
    <row r="9852" spans="1:4" x14ac:dyDescent="0.25">
      <c r="A9852" t="s">
        <v>353</v>
      </c>
      <c r="B9852" s="4">
        <v>44351.427291666667</v>
      </c>
      <c r="C9852">
        <v>5.37209</v>
      </c>
      <c r="D9852">
        <v>59.685400000000001</v>
      </c>
    </row>
    <row r="9853" spans="1:4" x14ac:dyDescent="0.25">
      <c r="A9853" t="s">
        <v>353</v>
      </c>
      <c r="B9853" s="4">
        <v>44351.427870370375</v>
      </c>
      <c r="C9853">
        <v>5.3724299999999996</v>
      </c>
      <c r="D9853">
        <v>59.686</v>
      </c>
    </row>
    <row r="9854" spans="1:4" x14ac:dyDescent="0.25">
      <c r="A9854" t="s">
        <v>353</v>
      </c>
      <c r="B9854" s="4">
        <v>44351.428553240738</v>
      </c>
      <c r="C9854">
        <v>5.3734799999999998</v>
      </c>
      <c r="D9854">
        <v>59.686599999999999</v>
      </c>
    </row>
    <row r="9855" spans="1:4" x14ac:dyDescent="0.25">
      <c r="A9855" t="s">
        <v>353</v>
      </c>
      <c r="B9855" s="4">
        <v>44351.429259259261</v>
      </c>
      <c r="C9855">
        <v>5.3746299999999998</v>
      </c>
      <c r="D9855">
        <v>59.687100000000001</v>
      </c>
    </row>
    <row r="9856" spans="1:4" x14ac:dyDescent="0.25">
      <c r="A9856" t="s">
        <v>353</v>
      </c>
      <c r="B9856" s="4">
        <v>44351.429942129631</v>
      </c>
      <c r="C9856">
        <v>5.3758299999999997</v>
      </c>
      <c r="D9856">
        <v>59.6875</v>
      </c>
    </row>
    <row r="9857" spans="1:4" x14ac:dyDescent="0.25">
      <c r="A9857" t="s">
        <v>353</v>
      </c>
      <c r="B9857" s="4">
        <v>44351.430636574078</v>
      </c>
      <c r="C9857">
        <v>5.3770699999999998</v>
      </c>
      <c r="D9857">
        <v>59.688000000000002</v>
      </c>
    </row>
    <row r="9858" spans="1:4" x14ac:dyDescent="0.25">
      <c r="A9858" t="s">
        <v>353</v>
      </c>
      <c r="B9858" s="4">
        <v>44351.431342592594</v>
      </c>
      <c r="C9858">
        <v>5.3783799999999999</v>
      </c>
      <c r="D9858">
        <v>59.688400000000001</v>
      </c>
    </row>
    <row r="9859" spans="1:4" x14ac:dyDescent="0.25">
      <c r="A9859" t="s">
        <v>353</v>
      </c>
      <c r="B9859" s="4">
        <v>44351.432025462964</v>
      </c>
      <c r="C9859">
        <v>5.3797899999999998</v>
      </c>
      <c r="D9859">
        <v>59.688699999999997</v>
      </c>
    </row>
    <row r="9860" spans="1:4" x14ac:dyDescent="0.25">
      <c r="A9860" t="s">
        <v>353</v>
      </c>
      <c r="B9860" s="4">
        <v>44351.43273148148</v>
      </c>
      <c r="C9860">
        <v>5.3812499999999996</v>
      </c>
      <c r="D9860">
        <v>59.689</v>
      </c>
    </row>
    <row r="9861" spans="1:4" x14ac:dyDescent="0.25">
      <c r="A9861" t="s">
        <v>353</v>
      </c>
      <c r="B9861" s="4">
        <v>44351.43341435185</v>
      </c>
      <c r="C9861">
        <v>5.3827499999999997</v>
      </c>
      <c r="D9861">
        <v>59.689300000000003</v>
      </c>
    </row>
    <row r="9862" spans="1:4" x14ac:dyDescent="0.25">
      <c r="A9862" t="s">
        <v>353</v>
      </c>
      <c r="B9862" s="4">
        <v>44351.434120370366</v>
      </c>
      <c r="C9862">
        <v>5.3842600000000003</v>
      </c>
      <c r="D9862">
        <v>59.689399999999999</v>
      </c>
    </row>
    <row r="9863" spans="1:4" x14ac:dyDescent="0.25">
      <c r="A9863" t="s">
        <v>353</v>
      </c>
      <c r="B9863" s="4">
        <v>44351.434803240743</v>
      </c>
      <c r="C9863">
        <v>5.3857900000000001</v>
      </c>
      <c r="D9863">
        <v>59.689599999999999</v>
      </c>
    </row>
    <row r="9864" spans="1:4" x14ac:dyDescent="0.25">
      <c r="A9864" t="s">
        <v>353</v>
      </c>
      <c r="B9864" s="4">
        <v>44351.43550925926</v>
      </c>
      <c r="C9864">
        <v>5.3873300000000004</v>
      </c>
      <c r="D9864">
        <v>59.689700000000002</v>
      </c>
    </row>
    <row r="9865" spans="1:4" x14ac:dyDescent="0.25">
      <c r="A9865" t="s">
        <v>353</v>
      </c>
      <c r="B9865" s="4">
        <v>44351.436180555553</v>
      </c>
      <c r="C9865">
        <v>5.3888299999999996</v>
      </c>
      <c r="D9865">
        <v>59.689700000000002</v>
      </c>
    </row>
    <row r="9866" spans="1:4" x14ac:dyDescent="0.25">
      <c r="A9866" t="s">
        <v>353</v>
      </c>
      <c r="B9866" s="4">
        <v>44351.436886574069</v>
      </c>
      <c r="C9866">
        <v>5.3903699999999999</v>
      </c>
      <c r="D9866">
        <v>59.689700000000002</v>
      </c>
    </row>
    <row r="9867" spans="1:4" x14ac:dyDescent="0.25">
      <c r="A9867" t="s">
        <v>353</v>
      </c>
      <c r="B9867" s="4">
        <v>44351.437569444446</v>
      </c>
      <c r="C9867">
        <v>5.3916899999999996</v>
      </c>
      <c r="D9867">
        <v>59.69</v>
      </c>
    </row>
    <row r="9868" spans="1:4" x14ac:dyDescent="0.25">
      <c r="A9868" t="s">
        <v>353</v>
      </c>
      <c r="B9868" s="4">
        <v>44351.438275462962</v>
      </c>
      <c r="C9868">
        <v>5.3929200000000002</v>
      </c>
      <c r="D9868">
        <v>59.690399999999997</v>
      </c>
    </row>
    <row r="9869" spans="1:4" x14ac:dyDescent="0.25">
      <c r="A9869" t="s">
        <v>353</v>
      </c>
      <c r="B9869" s="4">
        <v>44351.438958333332</v>
      </c>
      <c r="C9869">
        <v>5.3941299999999996</v>
      </c>
      <c r="D9869">
        <v>59.690899999999999</v>
      </c>
    </row>
    <row r="9870" spans="1:4" x14ac:dyDescent="0.25">
      <c r="A9870" t="s">
        <v>353</v>
      </c>
      <c r="B9870" s="4">
        <v>44351.439664351856</v>
      </c>
      <c r="C9870">
        <v>5.3952999999999998</v>
      </c>
      <c r="D9870">
        <v>59.691299999999998</v>
      </c>
    </row>
    <row r="9871" spans="1:4" x14ac:dyDescent="0.25">
      <c r="A9871" t="s">
        <v>353</v>
      </c>
      <c r="B9871" s="4">
        <v>44351.440358796295</v>
      </c>
      <c r="C9871">
        <v>5.3964499999999997</v>
      </c>
      <c r="D9871">
        <v>59.691800000000001</v>
      </c>
    </row>
    <row r="9872" spans="1:4" x14ac:dyDescent="0.25">
      <c r="A9872" t="s">
        <v>353</v>
      </c>
      <c r="B9872" s="4">
        <v>44351.441041666665</v>
      </c>
      <c r="C9872">
        <v>5.3975400000000002</v>
      </c>
      <c r="D9872">
        <v>59.692300000000003</v>
      </c>
    </row>
    <row r="9873" spans="1:4" x14ac:dyDescent="0.25">
      <c r="A9873" t="s">
        <v>353</v>
      </c>
      <c r="B9873" s="4">
        <v>44351.441747685181</v>
      </c>
      <c r="C9873">
        <v>5.3986299999999998</v>
      </c>
      <c r="D9873">
        <v>59.692799999999998</v>
      </c>
    </row>
    <row r="9874" spans="1:4" x14ac:dyDescent="0.25">
      <c r="A9874" t="s">
        <v>353</v>
      </c>
      <c r="B9874" s="4">
        <v>44351.442430555559</v>
      </c>
      <c r="C9874">
        <v>5.3996500000000003</v>
      </c>
      <c r="D9874">
        <v>59.693300000000001</v>
      </c>
    </row>
    <row r="9875" spans="1:4" x14ac:dyDescent="0.25">
      <c r="A9875" t="s">
        <v>353</v>
      </c>
      <c r="B9875" s="4">
        <v>44351.443136574075</v>
      </c>
      <c r="C9875">
        <v>5.4006299999999996</v>
      </c>
      <c r="D9875">
        <v>59.693800000000003</v>
      </c>
    </row>
    <row r="9876" spans="1:4" x14ac:dyDescent="0.25">
      <c r="A9876" t="s">
        <v>353</v>
      </c>
      <c r="B9876" s="4">
        <v>44351.443819444445</v>
      </c>
      <c r="C9876">
        <v>5.4015899999999997</v>
      </c>
      <c r="D9876">
        <v>59.694400000000002</v>
      </c>
    </row>
    <row r="9877" spans="1:4" x14ac:dyDescent="0.25">
      <c r="A9877" t="s">
        <v>353</v>
      </c>
      <c r="B9877" s="4">
        <v>44351.444525462968</v>
      </c>
      <c r="C9877">
        <v>5.4025100000000004</v>
      </c>
      <c r="D9877">
        <v>59.694899999999997</v>
      </c>
    </row>
    <row r="9878" spans="1:4" x14ac:dyDescent="0.25">
      <c r="A9878" t="s">
        <v>353</v>
      </c>
      <c r="B9878" s="4">
        <v>44351.445335648154</v>
      </c>
      <c r="C9878">
        <v>5.4035500000000001</v>
      </c>
      <c r="D9878">
        <v>59.695599999999999</v>
      </c>
    </row>
    <row r="9879" spans="1:4" x14ac:dyDescent="0.25">
      <c r="A9879" t="s">
        <v>353</v>
      </c>
      <c r="B9879" s="4">
        <v>44351.445902777778</v>
      </c>
      <c r="C9879">
        <v>5.4042300000000001</v>
      </c>
      <c r="D9879">
        <v>59.695999999999998</v>
      </c>
    </row>
    <row r="9880" spans="1:4" x14ac:dyDescent="0.25">
      <c r="A9880" t="s">
        <v>353</v>
      </c>
      <c r="B9880" s="4">
        <v>44351.446712962963</v>
      </c>
      <c r="C9880">
        <v>5.4051600000000004</v>
      </c>
      <c r="D9880">
        <v>59.696800000000003</v>
      </c>
    </row>
    <row r="9881" spans="1:4" x14ac:dyDescent="0.25">
      <c r="A9881" t="s">
        <v>353</v>
      </c>
      <c r="B9881" s="4">
        <v>44351.447291666671</v>
      </c>
      <c r="C9881">
        <v>5.4057500000000003</v>
      </c>
      <c r="D9881">
        <v>59.697299999999998</v>
      </c>
    </row>
    <row r="9882" spans="1:4" x14ac:dyDescent="0.25">
      <c r="A9882" t="s">
        <v>353</v>
      </c>
      <c r="B9882" s="4">
        <v>44351.447974537034</v>
      </c>
      <c r="C9882">
        <v>5.4064100000000002</v>
      </c>
      <c r="D9882">
        <v>59.697899999999997</v>
      </c>
    </row>
    <row r="9883" spans="1:4" x14ac:dyDescent="0.25">
      <c r="A9883" t="s">
        <v>353</v>
      </c>
      <c r="B9883" s="4">
        <v>44351.448680555557</v>
      </c>
      <c r="C9883">
        <v>5.4070200000000002</v>
      </c>
      <c r="D9883">
        <v>59.698599999999999</v>
      </c>
    </row>
    <row r="9884" spans="1:4" x14ac:dyDescent="0.25">
      <c r="A9884" t="s">
        <v>353</v>
      </c>
      <c r="B9884" s="4">
        <v>44351.449363425927</v>
      </c>
      <c r="C9884">
        <v>5.4075899999999999</v>
      </c>
      <c r="D9884">
        <v>59.699300000000001</v>
      </c>
    </row>
    <row r="9885" spans="1:4" x14ac:dyDescent="0.25">
      <c r="A9885" t="s">
        <v>353</v>
      </c>
      <c r="B9885" s="4">
        <v>44351.450092592597</v>
      </c>
      <c r="C9885">
        <v>5.4081299999999999</v>
      </c>
      <c r="D9885">
        <v>59.7</v>
      </c>
    </row>
    <row r="9886" spans="1:4" x14ac:dyDescent="0.25">
      <c r="A9886" t="s">
        <v>353</v>
      </c>
      <c r="B9886" s="4">
        <v>44351.450775462959</v>
      </c>
      <c r="C9886">
        <v>5.4085799999999997</v>
      </c>
      <c r="D9886">
        <v>59.700800000000001</v>
      </c>
    </row>
    <row r="9887" spans="1:4" x14ac:dyDescent="0.25">
      <c r="A9887" t="s">
        <v>353</v>
      </c>
      <c r="B9887" s="4">
        <v>44351.451481481483</v>
      </c>
      <c r="C9887">
        <v>5.4089499999999999</v>
      </c>
      <c r="D9887">
        <v>59.701500000000003</v>
      </c>
    </row>
    <row r="9888" spans="1:4" x14ac:dyDescent="0.25">
      <c r="A9888" t="s">
        <v>353</v>
      </c>
      <c r="B9888" s="4">
        <v>44351.452164351853</v>
      </c>
      <c r="C9888">
        <v>5.4092700000000002</v>
      </c>
      <c r="D9888">
        <v>59.702199999999998</v>
      </c>
    </row>
    <row r="9889" spans="1:4" x14ac:dyDescent="0.25">
      <c r="A9889" t="s">
        <v>353</v>
      </c>
      <c r="B9889" s="4">
        <v>44351.452870370369</v>
      </c>
      <c r="C9889">
        <v>5.4095500000000003</v>
      </c>
      <c r="D9889">
        <v>59.7029</v>
      </c>
    </row>
    <row r="9890" spans="1:4" x14ac:dyDescent="0.25">
      <c r="A9890" t="s">
        <v>353</v>
      </c>
      <c r="B9890" s="4">
        <v>44351.453553240739</v>
      </c>
      <c r="C9890">
        <v>5.40984</v>
      </c>
      <c r="D9890">
        <v>59.703699999999998</v>
      </c>
    </row>
    <row r="9891" spans="1:4" x14ac:dyDescent="0.25">
      <c r="A9891" t="s">
        <v>353</v>
      </c>
      <c r="B9891" s="4">
        <v>44351.454259259262</v>
      </c>
      <c r="C9891">
        <v>5.4107700000000003</v>
      </c>
      <c r="D9891">
        <v>59.704300000000003</v>
      </c>
    </row>
    <row r="9892" spans="1:4" x14ac:dyDescent="0.25">
      <c r="A9892" t="s">
        <v>353</v>
      </c>
      <c r="B9892" s="4">
        <v>44351.454942129625</v>
      </c>
      <c r="C9892">
        <v>5.41167</v>
      </c>
      <c r="D9892">
        <v>59.704900000000002</v>
      </c>
    </row>
    <row r="9893" spans="1:4" x14ac:dyDescent="0.25">
      <c r="A9893" t="s">
        <v>353</v>
      </c>
      <c r="B9893" s="4">
        <v>44351.455636574072</v>
      </c>
      <c r="C9893">
        <v>5.4126500000000002</v>
      </c>
      <c r="D9893">
        <v>59.705500000000001</v>
      </c>
    </row>
    <row r="9894" spans="1:4" x14ac:dyDescent="0.25">
      <c r="A9894" t="s">
        <v>353</v>
      </c>
      <c r="B9894" s="4">
        <v>44351.456342592588</v>
      </c>
      <c r="C9894">
        <v>5.4135999999999997</v>
      </c>
      <c r="D9894">
        <v>59.706099999999999</v>
      </c>
    </row>
    <row r="9895" spans="1:4" x14ac:dyDescent="0.25">
      <c r="A9895" t="s">
        <v>353</v>
      </c>
      <c r="B9895" s="4">
        <v>44351.457025462965</v>
      </c>
      <c r="C9895">
        <v>5.4146299999999998</v>
      </c>
      <c r="D9895">
        <v>59.706699999999998</v>
      </c>
    </row>
    <row r="9896" spans="1:4" x14ac:dyDescent="0.25">
      <c r="A9896" t="s">
        <v>353</v>
      </c>
      <c r="B9896" s="4">
        <v>44351.457731481481</v>
      </c>
      <c r="C9896">
        <v>5.4157400000000004</v>
      </c>
      <c r="D9896">
        <v>59.7072</v>
      </c>
    </row>
    <row r="9897" spans="1:4" x14ac:dyDescent="0.25">
      <c r="A9897" t="s">
        <v>353</v>
      </c>
      <c r="B9897" s="4">
        <v>44351.458414351851</v>
      </c>
      <c r="C9897">
        <v>5.4168599999999998</v>
      </c>
      <c r="D9897">
        <v>59.707700000000003</v>
      </c>
    </row>
    <row r="9898" spans="1:4" x14ac:dyDescent="0.25">
      <c r="A9898" t="s">
        <v>353</v>
      </c>
      <c r="B9898" s="4">
        <v>44351.459108796298</v>
      </c>
      <c r="C9898">
        <v>5.4180700000000002</v>
      </c>
      <c r="D9898">
        <v>59.708199999999998</v>
      </c>
    </row>
    <row r="9899" spans="1:4" x14ac:dyDescent="0.25">
      <c r="A9899" t="s">
        <v>353</v>
      </c>
      <c r="B9899" s="4">
        <v>44351.459791666668</v>
      </c>
      <c r="C9899">
        <v>5.4193100000000003</v>
      </c>
      <c r="D9899">
        <v>59.708599999999997</v>
      </c>
    </row>
    <row r="9900" spans="1:4" x14ac:dyDescent="0.25">
      <c r="A9900" t="s">
        <v>353</v>
      </c>
      <c r="B9900" s="4">
        <v>44351.460497685184</v>
      </c>
      <c r="C9900">
        <v>5.4206000000000003</v>
      </c>
      <c r="D9900">
        <v>59.709000000000003</v>
      </c>
    </row>
    <row r="9901" spans="1:4" x14ac:dyDescent="0.25">
      <c r="A9901" t="s">
        <v>353</v>
      </c>
      <c r="B9901" s="4">
        <v>44351.461180555554</v>
      </c>
      <c r="C9901">
        <v>5.4219600000000003</v>
      </c>
      <c r="D9901">
        <v>59.709400000000002</v>
      </c>
    </row>
    <row r="9902" spans="1:4" x14ac:dyDescent="0.25">
      <c r="A9902" t="s">
        <v>353</v>
      </c>
      <c r="B9902" s="4">
        <v>44351.461886574078</v>
      </c>
      <c r="C9902">
        <v>5.42333</v>
      </c>
      <c r="D9902">
        <v>59.709699999999998</v>
      </c>
    </row>
    <row r="9903" spans="1:4" x14ac:dyDescent="0.25">
      <c r="A9903" t="s">
        <v>353</v>
      </c>
      <c r="B9903" s="4">
        <v>44351.46256944444</v>
      </c>
      <c r="C9903">
        <v>5.4247199999999998</v>
      </c>
      <c r="D9903">
        <v>59.71</v>
      </c>
    </row>
    <row r="9904" spans="1:4" x14ac:dyDescent="0.25">
      <c r="A9904" t="s">
        <v>353</v>
      </c>
      <c r="B9904" s="4">
        <v>44351.463275462964</v>
      </c>
      <c r="C9904">
        <v>5.4261400000000002</v>
      </c>
      <c r="D9904">
        <v>59.7102</v>
      </c>
    </row>
    <row r="9905" spans="1:4" x14ac:dyDescent="0.25">
      <c r="A9905" t="s">
        <v>353</v>
      </c>
      <c r="B9905" s="4">
        <v>44351.464085648149</v>
      </c>
      <c r="C9905">
        <v>5.4278199999999996</v>
      </c>
      <c r="D9905">
        <v>59.7104</v>
      </c>
    </row>
    <row r="9906" spans="1:4" x14ac:dyDescent="0.25">
      <c r="A9906" t="s">
        <v>353</v>
      </c>
      <c r="B9906" s="4">
        <v>44351.46466435185</v>
      </c>
      <c r="C9906">
        <v>5.4290200000000004</v>
      </c>
      <c r="D9906">
        <v>59.710599999999999</v>
      </c>
    </row>
    <row r="9907" spans="1:4" x14ac:dyDescent="0.25">
      <c r="A9907" t="s">
        <v>353</v>
      </c>
      <c r="B9907" s="4">
        <v>44351.465358796297</v>
      </c>
      <c r="C9907">
        <v>5.4304800000000002</v>
      </c>
      <c r="D9907">
        <v>59.710700000000003</v>
      </c>
    </row>
    <row r="9908" spans="1:4" x14ac:dyDescent="0.25">
      <c r="A9908" t="s">
        <v>353</v>
      </c>
      <c r="B9908" s="4">
        <v>44351.466053240743</v>
      </c>
      <c r="C9908">
        <v>5.4319699999999997</v>
      </c>
      <c r="D9908">
        <v>59.710799999999999</v>
      </c>
    </row>
    <row r="9909" spans="1:4" x14ac:dyDescent="0.25">
      <c r="A9909" t="s">
        <v>353</v>
      </c>
      <c r="B9909" s="4">
        <v>44351.46675925926</v>
      </c>
      <c r="C9909">
        <v>5.4334600000000002</v>
      </c>
      <c r="D9909">
        <v>59.710799999999999</v>
      </c>
    </row>
    <row r="9910" spans="1:4" x14ac:dyDescent="0.25">
      <c r="A9910" t="s">
        <v>353</v>
      </c>
      <c r="B9910" s="4">
        <v>44351.467442129629</v>
      </c>
      <c r="C9910">
        <v>5.4349400000000001</v>
      </c>
      <c r="D9910">
        <v>59.710799999999999</v>
      </c>
    </row>
    <row r="9911" spans="1:4" x14ac:dyDescent="0.25">
      <c r="A9911" t="s">
        <v>353</v>
      </c>
      <c r="B9911" s="4">
        <v>44351.468148148153</v>
      </c>
      <c r="C9911">
        <v>5.4362899999999996</v>
      </c>
      <c r="D9911">
        <v>59.711100000000002</v>
      </c>
    </row>
    <row r="9912" spans="1:4" x14ac:dyDescent="0.25">
      <c r="A9912" t="s">
        <v>353</v>
      </c>
      <c r="B9912" s="4">
        <v>44351.468842592592</v>
      </c>
      <c r="C9912">
        <v>5.43757</v>
      </c>
      <c r="D9912">
        <v>59.711500000000001</v>
      </c>
    </row>
    <row r="9913" spans="1:4" x14ac:dyDescent="0.25">
      <c r="A9913" t="s">
        <v>353</v>
      </c>
      <c r="B9913" s="4">
        <v>44351.469791666663</v>
      </c>
      <c r="C9913">
        <v>5.43926</v>
      </c>
      <c r="D9913">
        <v>59.7121</v>
      </c>
    </row>
    <row r="9914" spans="1:4" x14ac:dyDescent="0.25">
      <c r="A9914" t="s">
        <v>353</v>
      </c>
      <c r="B9914" s="4">
        <v>44351.470231481479</v>
      </c>
      <c r="C9914">
        <v>5.4399199999999999</v>
      </c>
      <c r="D9914">
        <v>59.712400000000002</v>
      </c>
    </row>
    <row r="9915" spans="1:4" x14ac:dyDescent="0.25">
      <c r="A9915" t="s">
        <v>353</v>
      </c>
      <c r="B9915" s="4">
        <v>44351.471041666664</v>
      </c>
      <c r="C9915">
        <v>5.4411300000000002</v>
      </c>
      <c r="D9915">
        <v>59.713099999999997</v>
      </c>
    </row>
    <row r="9916" spans="1:4" x14ac:dyDescent="0.25">
      <c r="A9916" t="s">
        <v>353</v>
      </c>
      <c r="B9916" s="4">
        <v>44351.47184027778</v>
      </c>
      <c r="C9916">
        <v>5.4422199999999998</v>
      </c>
      <c r="D9916">
        <v>59.713900000000002</v>
      </c>
    </row>
    <row r="9917" spans="1:4" x14ac:dyDescent="0.25">
      <c r="A9917" t="s">
        <v>353</v>
      </c>
      <c r="B9917" s="4">
        <v>44351.472430555557</v>
      </c>
      <c r="C9917">
        <v>5.4429499999999997</v>
      </c>
      <c r="D9917">
        <v>59.714399999999998</v>
      </c>
    </row>
    <row r="9918" spans="1:4" x14ac:dyDescent="0.25">
      <c r="A9918" t="s">
        <v>353</v>
      </c>
      <c r="B9918" s="4">
        <v>44351.473009259258</v>
      </c>
      <c r="C9918">
        <v>5.4435599999999997</v>
      </c>
      <c r="D9918">
        <v>59.715000000000003</v>
      </c>
    </row>
    <row r="9919" spans="1:4" x14ac:dyDescent="0.25">
      <c r="A9919" t="s">
        <v>353</v>
      </c>
      <c r="B9919" s="4">
        <v>44351.473692129628</v>
      </c>
      <c r="C9919">
        <v>5.4441499999999996</v>
      </c>
      <c r="D9919">
        <v>59.715800000000002</v>
      </c>
    </row>
    <row r="9920" spans="1:4" x14ac:dyDescent="0.25">
      <c r="A9920" t="s">
        <v>353</v>
      </c>
      <c r="B9920" s="4">
        <v>44351.474479166667</v>
      </c>
      <c r="C9920">
        <v>5.4446099999999999</v>
      </c>
      <c r="D9920">
        <v>59.7166</v>
      </c>
    </row>
    <row r="9921" spans="1:4" x14ac:dyDescent="0.25">
      <c r="A9921" t="s">
        <v>353</v>
      </c>
      <c r="B9921" s="4">
        <v>44351.475092592591</v>
      </c>
      <c r="C9921">
        <v>5.4448299999999996</v>
      </c>
      <c r="D9921">
        <v>59.717300000000002</v>
      </c>
    </row>
    <row r="9922" spans="1:4" x14ac:dyDescent="0.25">
      <c r="A9922" t="s">
        <v>353</v>
      </c>
      <c r="B9922" s="4">
        <v>44351.475775462968</v>
      </c>
      <c r="C9922">
        <v>5.4449399999999999</v>
      </c>
      <c r="D9922">
        <v>59.7181</v>
      </c>
    </row>
    <row r="9923" spans="1:4" x14ac:dyDescent="0.25">
      <c r="A9923" t="s">
        <v>353</v>
      </c>
      <c r="B9923" s="4">
        <v>44351.476458333331</v>
      </c>
      <c r="C9923">
        <v>5.4449100000000001</v>
      </c>
      <c r="D9923">
        <v>59.718899999999998</v>
      </c>
    </row>
    <row r="9924" spans="1:4" x14ac:dyDescent="0.25">
      <c r="A9924" t="s">
        <v>353</v>
      </c>
      <c r="B9924" s="4">
        <v>44351.477152777778</v>
      </c>
      <c r="C9924">
        <v>5.4446599999999998</v>
      </c>
      <c r="D9924">
        <v>59.719700000000003</v>
      </c>
    </row>
    <row r="9925" spans="1:4" x14ac:dyDescent="0.25">
      <c r="A9925" t="s">
        <v>353</v>
      </c>
      <c r="B9925" s="4">
        <v>44351.477858796294</v>
      </c>
      <c r="C9925">
        <v>5.4442500000000003</v>
      </c>
      <c r="D9925">
        <v>59.720399999999998</v>
      </c>
    </row>
    <row r="9926" spans="1:4" x14ac:dyDescent="0.25">
      <c r="A9926" t="s">
        <v>353</v>
      </c>
      <c r="B9926" s="4">
        <v>44351.478541666671</v>
      </c>
      <c r="C9926">
        <v>5.4437499999999996</v>
      </c>
      <c r="D9926">
        <v>59.721200000000003</v>
      </c>
    </row>
    <row r="9927" spans="1:4" x14ac:dyDescent="0.25">
      <c r="A9927" t="s">
        <v>353</v>
      </c>
      <c r="B9927" s="4">
        <v>44351.479212962964</v>
      </c>
      <c r="C9927">
        <v>5.4432600000000004</v>
      </c>
      <c r="D9927">
        <v>59.721899999999998</v>
      </c>
    </row>
    <row r="9928" spans="1:4" x14ac:dyDescent="0.25">
      <c r="A9928" t="s">
        <v>353</v>
      </c>
      <c r="B9928" s="4">
        <v>44351.479930555557</v>
      </c>
      <c r="C9928">
        <v>5.4429999999999996</v>
      </c>
      <c r="D9928">
        <v>59.7226</v>
      </c>
    </row>
    <row r="9929" spans="1:4" x14ac:dyDescent="0.25">
      <c r="A9929" t="s">
        <v>353</v>
      </c>
      <c r="B9929" s="4">
        <v>44351.480636574073</v>
      </c>
      <c r="C9929">
        <v>5.4426399999999999</v>
      </c>
      <c r="D9929">
        <v>59.723399999999998</v>
      </c>
    </row>
    <row r="9930" spans="1:4" x14ac:dyDescent="0.25">
      <c r="A9930" t="s">
        <v>353</v>
      </c>
      <c r="B9930" s="4">
        <v>44351.481319444443</v>
      </c>
      <c r="C9930">
        <v>5.4422699999999997</v>
      </c>
      <c r="D9930">
        <v>59.7241</v>
      </c>
    </row>
    <row r="9931" spans="1:4" x14ac:dyDescent="0.25">
      <c r="A9931" t="s">
        <v>353</v>
      </c>
      <c r="B9931" s="4">
        <v>44351.481979166667</v>
      </c>
      <c r="C9931">
        <v>5.4424900000000003</v>
      </c>
      <c r="D9931">
        <v>59.724800000000002</v>
      </c>
    </row>
    <row r="9932" spans="1:4" x14ac:dyDescent="0.25">
      <c r="A9932" t="s">
        <v>353</v>
      </c>
      <c r="B9932" s="4">
        <v>44351.482824074075</v>
      </c>
      <c r="C9932">
        <v>5.44313</v>
      </c>
      <c r="D9932">
        <v>59.725700000000003</v>
      </c>
    </row>
    <row r="9933" spans="1:4" x14ac:dyDescent="0.25">
      <c r="A9933" t="s">
        <v>353</v>
      </c>
      <c r="B9933" s="4">
        <v>44351.483414351853</v>
      </c>
      <c r="C9933">
        <v>5.4436799999999996</v>
      </c>
      <c r="D9933">
        <v>59.726300000000002</v>
      </c>
    </row>
    <row r="9934" spans="1:4" x14ac:dyDescent="0.25">
      <c r="A9934" t="s">
        <v>353</v>
      </c>
      <c r="B9934" s="4">
        <v>44351.4841087963</v>
      </c>
      <c r="C9934">
        <v>5.4444499999999998</v>
      </c>
      <c r="D9934">
        <v>59.726999999999997</v>
      </c>
    </row>
    <row r="9935" spans="1:4" x14ac:dyDescent="0.25">
      <c r="A9935" t="s">
        <v>353</v>
      </c>
      <c r="B9935" s="4">
        <v>44351.484791666662</v>
      </c>
      <c r="C9935">
        <v>5.4452800000000003</v>
      </c>
      <c r="D9935">
        <v>59.727699999999999</v>
      </c>
    </row>
    <row r="9936" spans="1:4" x14ac:dyDescent="0.25">
      <c r="A9936" t="s">
        <v>353</v>
      </c>
      <c r="B9936" s="4">
        <v>44351.485497685186</v>
      </c>
      <c r="C9936">
        <v>5.4462599999999997</v>
      </c>
      <c r="D9936">
        <v>59.728400000000001</v>
      </c>
    </row>
    <row r="9937" spans="1:4" x14ac:dyDescent="0.25">
      <c r="A9937" t="s">
        <v>353</v>
      </c>
      <c r="B9937" s="4">
        <v>44351.486180555556</v>
      </c>
      <c r="C9937">
        <v>5.4473399999999996</v>
      </c>
      <c r="D9937">
        <v>59.728900000000003</v>
      </c>
    </row>
    <row r="9938" spans="1:4" x14ac:dyDescent="0.25">
      <c r="A9938" t="s">
        <v>353</v>
      </c>
      <c r="B9938" s="4">
        <v>44351.486886574072</v>
      </c>
      <c r="C9938">
        <v>5.4485200000000003</v>
      </c>
      <c r="D9938">
        <v>59.729500000000002</v>
      </c>
    </row>
    <row r="9939" spans="1:4" x14ac:dyDescent="0.25">
      <c r="A9939" t="s">
        <v>353</v>
      </c>
      <c r="B9939" s="4">
        <v>44351.487569444449</v>
      </c>
      <c r="C9939">
        <v>5.4498100000000003</v>
      </c>
      <c r="D9939">
        <v>59.729900000000001</v>
      </c>
    </row>
    <row r="9940" spans="1:4" x14ac:dyDescent="0.25">
      <c r="A9940" t="s">
        <v>353</v>
      </c>
      <c r="B9940" s="4">
        <v>44351.488275462965</v>
      </c>
      <c r="C9940">
        <v>5.4511700000000003</v>
      </c>
      <c r="D9940">
        <v>59.7303</v>
      </c>
    </row>
    <row r="9941" spans="1:4" x14ac:dyDescent="0.25">
      <c r="A9941" t="s">
        <v>353</v>
      </c>
      <c r="B9941" s="4">
        <v>44351.488958333328</v>
      </c>
      <c r="C9941">
        <v>5.4526199999999996</v>
      </c>
      <c r="D9941">
        <v>59.730699999999999</v>
      </c>
    </row>
    <row r="9942" spans="1:4" x14ac:dyDescent="0.25">
      <c r="A9942" t="s">
        <v>353</v>
      </c>
      <c r="B9942" s="4">
        <v>44351.489664351851</v>
      </c>
      <c r="C9942">
        <v>5.4541399999999998</v>
      </c>
      <c r="D9942">
        <v>59.730899999999998</v>
      </c>
    </row>
    <row r="9943" spans="1:4" x14ac:dyDescent="0.25">
      <c r="A9943" t="s">
        <v>353</v>
      </c>
      <c r="B9943" s="4">
        <v>44351.490358796298</v>
      </c>
      <c r="C9943">
        <v>5.4556500000000003</v>
      </c>
      <c r="D9943">
        <v>59.731099999999998</v>
      </c>
    </row>
    <row r="9944" spans="1:4" x14ac:dyDescent="0.25">
      <c r="A9944" t="s">
        <v>353</v>
      </c>
      <c r="B9944" s="4">
        <v>44351.491041666668</v>
      </c>
      <c r="C9944">
        <v>5.4571399999999999</v>
      </c>
      <c r="D9944">
        <v>59.731299999999997</v>
      </c>
    </row>
    <row r="9945" spans="1:4" x14ac:dyDescent="0.25">
      <c r="A9945" t="s">
        <v>353</v>
      </c>
      <c r="B9945" s="4">
        <v>44351.491747685184</v>
      </c>
      <c r="C9945">
        <v>5.4586699999999997</v>
      </c>
      <c r="D9945">
        <v>59.731400000000001</v>
      </c>
    </row>
    <row r="9946" spans="1:4" x14ac:dyDescent="0.25">
      <c r="A9946" t="s">
        <v>353</v>
      </c>
      <c r="B9946" s="4">
        <v>44351.492430555554</v>
      </c>
      <c r="C9946">
        <v>5.4599599999999997</v>
      </c>
      <c r="D9946">
        <v>59.731699999999996</v>
      </c>
    </row>
    <row r="9947" spans="1:4" x14ac:dyDescent="0.25">
      <c r="A9947" t="s">
        <v>353</v>
      </c>
      <c r="B9947" s="4">
        <v>44351.493495370371</v>
      </c>
      <c r="C9947">
        <v>5.4618399999999996</v>
      </c>
      <c r="D9947">
        <v>59.732199999999999</v>
      </c>
    </row>
    <row r="9948" spans="1:4" x14ac:dyDescent="0.25">
      <c r="A9948" t="s">
        <v>353</v>
      </c>
      <c r="B9948" s="4">
        <v>44351.49381944444</v>
      </c>
      <c r="C9948">
        <v>5.4624600000000001</v>
      </c>
      <c r="D9948">
        <v>59.732399999999998</v>
      </c>
    </row>
    <row r="9949" spans="1:4" x14ac:dyDescent="0.25">
      <c r="A9949" t="s">
        <v>353</v>
      </c>
      <c r="B9949" s="4">
        <v>44351.494525462964</v>
      </c>
      <c r="C9949">
        <v>5.4637200000000004</v>
      </c>
      <c r="D9949">
        <v>59.732700000000001</v>
      </c>
    </row>
    <row r="9950" spans="1:4" x14ac:dyDescent="0.25">
      <c r="A9950" t="s">
        <v>353</v>
      </c>
      <c r="B9950" s="4">
        <v>44351.495208333334</v>
      </c>
      <c r="C9950">
        <v>5.4649099999999997</v>
      </c>
      <c r="D9950">
        <v>59.7331</v>
      </c>
    </row>
    <row r="9951" spans="1:4" x14ac:dyDescent="0.25">
      <c r="A9951" t="s">
        <v>353</v>
      </c>
      <c r="B9951" s="4">
        <v>44351.49591435185</v>
      </c>
      <c r="C9951">
        <v>5.4660900000000003</v>
      </c>
      <c r="D9951">
        <v>59.733400000000003</v>
      </c>
    </row>
    <row r="9952" spans="1:4" x14ac:dyDescent="0.25">
      <c r="A9952" t="s">
        <v>353</v>
      </c>
      <c r="B9952" s="4">
        <v>44351.496608796297</v>
      </c>
      <c r="C9952">
        <v>5.4672700000000001</v>
      </c>
      <c r="D9952">
        <v>59.733800000000002</v>
      </c>
    </row>
    <row r="9953" spans="1:4" x14ac:dyDescent="0.25">
      <c r="A9953" t="s">
        <v>353</v>
      </c>
      <c r="B9953" s="4">
        <v>44351.497291666667</v>
      </c>
      <c r="C9953">
        <v>5.4684499999999998</v>
      </c>
      <c r="D9953">
        <v>59.734200000000001</v>
      </c>
    </row>
    <row r="9954" spans="1:4" x14ac:dyDescent="0.25">
      <c r="A9954" t="s">
        <v>353</v>
      </c>
      <c r="B9954" s="4">
        <v>44351.49799768519</v>
      </c>
      <c r="C9954">
        <v>5.4696600000000002</v>
      </c>
      <c r="D9954">
        <v>59.734499999999997</v>
      </c>
    </row>
    <row r="9955" spans="1:4" x14ac:dyDescent="0.25">
      <c r="A9955" t="s">
        <v>353</v>
      </c>
      <c r="B9955" s="4">
        <v>44351.498680555553</v>
      </c>
      <c r="C9955">
        <v>5.4707400000000002</v>
      </c>
      <c r="D9955">
        <v>59.734999999999999</v>
      </c>
    </row>
    <row r="9956" spans="1:4" x14ac:dyDescent="0.25">
      <c r="A9956" t="s">
        <v>353</v>
      </c>
      <c r="B9956" s="4">
        <v>44351.499386574069</v>
      </c>
      <c r="C9956">
        <v>5.4717900000000004</v>
      </c>
      <c r="D9956">
        <v>59.735500000000002</v>
      </c>
    </row>
    <row r="9957" spans="1:4" x14ac:dyDescent="0.25">
      <c r="A9957" t="s">
        <v>353</v>
      </c>
      <c r="B9957" s="4">
        <v>44351.500069444446</v>
      </c>
      <c r="C9957">
        <v>5.47281</v>
      </c>
      <c r="D9957">
        <v>59.735999999999997</v>
      </c>
    </row>
    <row r="9958" spans="1:4" x14ac:dyDescent="0.25">
      <c r="A9958" t="s">
        <v>353</v>
      </c>
      <c r="B9958" s="4">
        <v>44351.500902777778</v>
      </c>
      <c r="C9958">
        <v>5.4740200000000003</v>
      </c>
      <c r="D9958">
        <v>59.736600000000003</v>
      </c>
    </row>
    <row r="9959" spans="1:4" x14ac:dyDescent="0.25">
      <c r="A9959" t="s">
        <v>353</v>
      </c>
      <c r="B9959" s="4">
        <v>44351.501458333332</v>
      </c>
      <c r="C9959">
        <v>5.47485</v>
      </c>
      <c r="D9959">
        <v>59.737000000000002</v>
      </c>
    </row>
    <row r="9960" spans="1:4" x14ac:dyDescent="0.25">
      <c r="A9960" t="s">
        <v>353</v>
      </c>
      <c r="B9960" s="4">
        <v>44351.502164351856</v>
      </c>
      <c r="C9960">
        <v>5.4758599999999999</v>
      </c>
      <c r="D9960">
        <v>59.737499999999997</v>
      </c>
    </row>
    <row r="9961" spans="1:4" x14ac:dyDescent="0.25">
      <c r="A9961" t="s">
        <v>353</v>
      </c>
      <c r="B9961" s="4">
        <v>44351.502870370372</v>
      </c>
      <c r="C9961">
        <v>5.4768800000000004</v>
      </c>
      <c r="D9961">
        <v>59.738</v>
      </c>
    </row>
    <row r="9962" spans="1:4" x14ac:dyDescent="0.25">
      <c r="A9962" t="s">
        <v>353</v>
      </c>
      <c r="B9962" s="4">
        <v>44351.503553240742</v>
      </c>
      <c r="C9962">
        <v>5.4778700000000002</v>
      </c>
      <c r="D9962">
        <v>59.738599999999998</v>
      </c>
    </row>
    <row r="9963" spans="1:4" x14ac:dyDescent="0.25">
      <c r="A9963" t="s">
        <v>353</v>
      </c>
      <c r="B9963" s="4">
        <v>44351.504259259258</v>
      </c>
      <c r="C9963">
        <v>5.4788399999999999</v>
      </c>
      <c r="D9963">
        <v>59.739100000000001</v>
      </c>
    </row>
    <row r="9964" spans="1:4" x14ac:dyDescent="0.25">
      <c r="A9964" t="s">
        <v>353</v>
      </c>
      <c r="B9964" s="4">
        <v>44351.504942129628</v>
      </c>
      <c r="C9964">
        <v>5.4798200000000001</v>
      </c>
      <c r="D9964">
        <v>59.739600000000003</v>
      </c>
    </row>
    <row r="9965" spans="1:4" x14ac:dyDescent="0.25">
      <c r="A9965" t="s">
        <v>353</v>
      </c>
      <c r="B9965" s="4">
        <v>44351.505636574075</v>
      </c>
      <c r="C9965">
        <v>5.4807899999999998</v>
      </c>
      <c r="D9965">
        <v>59.740200000000002</v>
      </c>
    </row>
    <row r="9966" spans="1:4" x14ac:dyDescent="0.25">
      <c r="A9966" t="s">
        <v>353</v>
      </c>
      <c r="B9966" s="4">
        <v>44351.506342592591</v>
      </c>
      <c r="C9966">
        <v>5.4817499999999999</v>
      </c>
      <c r="D9966">
        <v>59.740699999999997</v>
      </c>
    </row>
    <row r="9967" spans="1:4" x14ac:dyDescent="0.25">
      <c r="A9967" t="s">
        <v>353</v>
      </c>
      <c r="B9967" s="4">
        <v>44351.507025462968</v>
      </c>
      <c r="C9967">
        <v>5.4827199999999996</v>
      </c>
      <c r="D9967">
        <v>59.741300000000003</v>
      </c>
    </row>
    <row r="9968" spans="1:4" x14ac:dyDescent="0.25">
      <c r="A9968" t="s">
        <v>353</v>
      </c>
      <c r="B9968" s="4">
        <v>44351.507731481484</v>
      </c>
      <c r="C9968">
        <v>5.4836900000000002</v>
      </c>
      <c r="D9968">
        <v>59.741799999999998</v>
      </c>
    </row>
    <row r="9969" spans="1:4" x14ac:dyDescent="0.25">
      <c r="A9969" t="s">
        <v>354</v>
      </c>
      <c r="B9969" s="4">
        <v>44351.536886574075</v>
      </c>
      <c r="C9969">
        <v>5.5182000000000002</v>
      </c>
      <c r="D9969">
        <v>59.741</v>
      </c>
    </row>
    <row r="9970" spans="1:4" x14ac:dyDescent="0.25">
      <c r="A9970" t="s">
        <v>354</v>
      </c>
      <c r="B9970" s="4">
        <v>44351.537569444445</v>
      </c>
      <c r="C9970">
        <v>5.5193899999999996</v>
      </c>
      <c r="D9970">
        <v>59.740499999999997</v>
      </c>
    </row>
    <row r="9971" spans="1:4" x14ac:dyDescent="0.25">
      <c r="A9971" t="s">
        <v>354</v>
      </c>
      <c r="B9971" s="4">
        <v>44351.53837962963</v>
      </c>
      <c r="C9971">
        <v>5.5205700000000002</v>
      </c>
      <c r="D9971">
        <v>59.739699999999999</v>
      </c>
    </row>
    <row r="9972" spans="1:4" x14ac:dyDescent="0.25">
      <c r="A9972" t="s">
        <v>354</v>
      </c>
      <c r="B9972" s="4">
        <v>44351.539085648154</v>
      </c>
      <c r="C9972">
        <v>5.5214800000000004</v>
      </c>
      <c r="D9972">
        <v>59.738999999999997</v>
      </c>
    </row>
    <row r="9973" spans="1:4" x14ac:dyDescent="0.25">
      <c r="A9973" t="s">
        <v>354</v>
      </c>
      <c r="B9973" s="4">
        <v>44351.539664351847</v>
      </c>
      <c r="C9973">
        <v>5.5221799999999996</v>
      </c>
      <c r="D9973">
        <v>59.738399999999999</v>
      </c>
    </row>
    <row r="9974" spans="1:4" x14ac:dyDescent="0.25">
      <c r="A9974" t="s">
        <v>354</v>
      </c>
      <c r="B9974" s="4">
        <v>44351.540289351848</v>
      </c>
      <c r="C9974">
        <v>5.5229299999999997</v>
      </c>
      <c r="D9974">
        <v>59.7378</v>
      </c>
    </row>
    <row r="9975" spans="1:4" x14ac:dyDescent="0.25">
      <c r="A9975" t="s">
        <v>354</v>
      </c>
      <c r="B9975" s="4">
        <v>44351.54105324074</v>
      </c>
      <c r="C9975">
        <v>5.5242800000000001</v>
      </c>
      <c r="D9975">
        <v>59.737200000000001</v>
      </c>
    </row>
    <row r="9976" spans="1:4" x14ac:dyDescent="0.25">
      <c r="A9976" t="s">
        <v>354</v>
      </c>
      <c r="B9976" s="4">
        <v>44351.541759259257</v>
      </c>
      <c r="C9976">
        <v>5.5255799999999997</v>
      </c>
      <c r="D9976">
        <v>59.736699999999999</v>
      </c>
    </row>
    <row r="9977" spans="1:4" x14ac:dyDescent="0.25">
      <c r="A9977" t="s">
        <v>354</v>
      </c>
      <c r="B9977" s="4">
        <v>44351.542430555557</v>
      </c>
      <c r="C9977">
        <v>5.5268899999999999</v>
      </c>
      <c r="D9977">
        <v>59.7363</v>
      </c>
    </row>
    <row r="9978" spans="1:4" x14ac:dyDescent="0.25">
      <c r="A9978" t="s">
        <v>354</v>
      </c>
      <c r="B9978" s="4">
        <v>44351.543136574073</v>
      </c>
      <c r="C9978">
        <v>5.5281900000000004</v>
      </c>
      <c r="D9978">
        <v>59.735799999999998</v>
      </c>
    </row>
    <row r="9979" spans="1:4" x14ac:dyDescent="0.25">
      <c r="A9979" t="s">
        <v>354</v>
      </c>
      <c r="B9979" s="4">
        <v>44351.543819444443</v>
      </c>
      <c r="C9979">
        <v>5.5295699999999997</v>
      </c>
      <c r="D9979">
        <v>59.735300000000002</v>
      </c>
    </row>
    <row r="9980" spans="1:4" x14ac:dyDescent="0.25">
      <c r="A9980" t="s">
        <v>354</v>
      </c>
      <c r="B9980" s="4">
        <v>44351.544629629629</v>
      </c>
      <c r="C9980">
        <v>5.5312299999999999</v>
      </c>
      <c r="D9980">
        <v>59.734900000000003</v>
      </c>
    </row>
    <row r="9981" spans="1:4" x14ac:dyDescent="0.25">
      <c r="A9981" t="s">
        <v>354</v>
      </c>
      <c r="B9981" s="4">
        <v>44351.545231481483</v>
      </c>
      <c r="C9981">
        <v>5.53247</v>
      </c>
      <c r="D9981">
        <v>59.734499999999997</v>
      </c>
    </row>
    <row r="9982" spans="1:4" x14ac:dyDescent="0.25">
      <c r="A9982" t="s">
        <v>354</v>
      </c>
      <c r="B9982" s="4">
        <v>44351.545914351853</v>
      </c>
      <c r="C9982">
        <v>5.5339799999999997</v>
      </c>
      <c r="D9982">
        <v>59.734000000000002</v>
      </c>
    </row>
    <row r="9983" spans="1:4" x14ac:dyDescent="0.25">
      <c r="A9983" t="s">
        <v>354</v>
      </c>
      <c r="B9983" s="4">
        <v>44351.546620370369</v>
      </c>
      <c r="C9983">
        <v>5.5355100000000004</v>
      </c>
      <c r="D9983">
        <v>59.733699999999999</v>
      </c>
    </row>
    <row r="9984" spans="1:4" x14ac:dyDescent="0.25">
      <c r="A9984" t="s">
        <v>354</v>
      </c>
      <c r="B9984" s="4">
        <v>44351.547303240739</v>
      </c>
      <c r="C9984">
        <v>5.5370799999999996</v>
      </c>
      <c r="D9984">
        <v>59.7333</v>
      </c>
    </row>
    <row r="9985" spans="1:4" x14ac:dyDescent="0.25">
      <c r="A9985" t="s">
        <v>354</v>
      </c>
      <c r="B9985" s="4">
        <v>44351.548009259262</v>
      </c>
      <c r="C9985">
        <v>5.5385799999999996</v>
      </c>
      <c r="D9985">
        <v>59.732900000000001</v>
      </c>
    </row>
    <row r="9986" spans="1:4" x14ac:dyDescent="0.25">
      <c r="A9986" t="s">
        <v>354</v>
      </c>
      <c r="B9986" s="4">
        <v>44351.548807870371</v>
      </c>
      <c r="C9986">
        <v>5.5398399999999999</v>
      </c>
      <c r="D9986">
        <v>59.732100000000003</v>
      </c>
    </row>
    <row r="9987" spans="1:4" x14ac:dyDescent="0.25">
      <c r="A9987" t="s">
        <v>354</v>
      </c>
      <c r="B9987" s="4">
        <v>44351.549733796295</v>
      </c>
      <c r="C9987">
        <v>5.5411000000000001</v>
      </c>
      <c r="D9987">
        <v>59.731099999999998</v>
      </c>
    </row>
    <row r="9988" spans="1:4" x14ac:dyDescent="0.25">
      <c r="A9988" t="s">
        <v>354</v>
      </c>
      <c r="B9988" s="4">
        <v>44351.550196759257</v>
      </c>
      <c r="C9988">
        <v>5.5416999999999996</v>
      </c>
      <c r="D9988">
        <v>59.730499999999999</v>
      </c>
    </row>
    <row r="9989" spans="1:4" x14ac:dyDescent="0.25">
      <c r="A9989" t="s">
        <v>354</v>
      </c>
      <c r="B9989" s="4">
        <v>44351.550775462965</v>
      </c>
      <c r="C9989">
        <v>5.5422900000000004</v>
      </c>
      <c r="D9989">
        <v>59.729900000000001</v>
      </c>
    </row>
    <row r="9990" spans="1:4" x14ac:dyDescent="0.25">
      <c r="A9990" t="s">
        <v>354</v>
      </c>
      <c r="B9990" s="4">
        <v>44351.551481481481</v>
      </c>
      <c r="C9990">
        <v>5.5429199999999996</v>
      </c>
      <c r="D9990">
        <v>59.729100000000003</v>
      </c>
    </row>
    <row r="9991" spans="1:4" x14ac:dyDescent="0.25">
      <c r="A9991" t="s">
        <v>354</v>
      </c>
      <c r="B9991" s="4">
        <v>44351.552164351851</v>
      </c>
      <c r="C9991">
        <v>5.5434200000000002</v>
      </c>
      <c r="D9991">
        <v>59.728200000000001</v>
      </c>
    </row>
    <row r="9992" spans="1:4" x14ac:dyDescent="0.25">
      <c r="A9992" t="s">
        <v>354</v>
      </c>
      <c r="B9992" s="4">
        <v>44351.552870370375</v>
      </c>
      <c r="C9992">
        <v>5.5437799999999999</v>
      </c>
      <c r="D9992">
        <v>59.727400000000003</v>
      </c>
    </row>
    <row r="9993" spans="1:4" x14ac:dyDescent="0.25">
      <c r="A9993" t="s">
        <v>354</v>
      </c>
      <c r="B9993" s="4">
        <v>44351.553553240738</v>
      </c>
      <c r="C9993">
        <v>5.5440300000000002</v>
      </c>
      <c r="D9993">
        <v>59.726500000000001</v>
      </c>
    </row>
    <row r="9994" spans="1:4" x14ac:dyDescent="0.25">
      <c r="A9994" t="s">
        <v>354</v>
      </c>
      <c r="B9994" s="4">
        <v>44351.554201388892</v>
      </c>
      <c r="C9994">
        <v>5.5442499999999999</v>
      </c>
      <c r="D9994">
        <v>59.725700000000003</v>
      </c>
    </row>
    <row r="9995" spans="1:4" x14ac:dyDescent="0.25">
      <c r="A9995" t="s">
        <v>354</v>
      </c>
      <c r="B9995" s="4">
        <v>44351.554942129631</v>
      </c>
      <c r="C9995">
        <v>5.5450799999999996</v>
      </c>
      <c r="D9995">
        <v>59.725000000000001</v>
      </c>
    </row>
    <row r="9996" spans="1:4" x14ac:dyDescent="0.25">
      <c r="A9996" t="s">
        <v>354</v>
      </c>
      <c r="B9996" s="4">
        <v>44351.555636574078</v>
      </c>
      <c r="C9996">
        <v>5.5459199999999997</v>
      </c>
      <c r="D9996">
        <v>59.724299999999999</v>
      </c>
    </row>
    <row r="9997" spans="1:4" x14ac:dyDescent="0.25">
      <c r="A9997" t="s">
        <v>354</v>
      </c>
      <c r="B9997" s="4">
        <v>44351.556342592594</v>
      </c>
      <c r="C9997">
        <v>5.5467700000000004</v>
      </c>
      <c r="D9997">
        <v>59.723599999999998</v>
      </c>
    </row>
    <row r="9998" spans="1:4" x14ac:dyDescent="0.25">
      <c r="A9998" t="s">
        <v>354</v>
      </c>
      <c r="B9998" s="4">
        <v>44351.557025462964</v>
      </c>
      <c r="C9998">
        <v>5.5477299999999996</v>
      </c>
      <c r="D9998">
        <v>59.722999999999999</v>
      </c>
    </row>
    <row r="9999" spans="1:4" x14ac:dyDescent="0.25">
      <c r="A9999" t="s">
        <v>354</v>
      </c>
      <c r="B9999" s="4">
        <v>44351.55773148148</v>
      </c>
      <c r="C9999">
        <v>5.54894</v>
      </c>
      <c r="D9999">
        <v>59.7224</v>
      </c>
    </row>
    <row r="10000" spans="1:4" x14ac:dyDescent="0.25">
      <c r="A10000" t="s">
        <v>354</v>
      </c>
      <c r="B10000" s="4">
        <v>44351.55841435185</v>
      </c>
      <c r="C10000">
        <v>5.5502700000000003</v>
      </c>
      <c r="D10000">
        <v>59.721899999999998</v>
      </c>
    </row>
    <row r="10001" spans="1:4" x14ac:dyDescent="0.25">
      <c r="A10001" t="s">
        <v>354</v>
      </c>
      <c r="B10001" s="4">
        <v>44351.559120370366</v>
      </c>
      <c r="C10001">
        <v>5.5516800000000002</v>
      </c>
      <c r="D10001">
        <v>59.721499999999999</v>
      </c>
    </row>
    <row r="10002" spans="1:4" x14ac:dyDescent="0.25">
      <c r="A10002" t="s">
        <v>354</v>
      </c>
      <c r="B10002" s="4">
        <v>44351.559930555552</v>
      </c>
      <c r="C10002">
        <v>5.5533999999999999</v>
      </c>
      <c r="D10002">
        <v>59.720999999999997</v>
      </c>
    </row>
    <row r="10003" spans="1:4" x14ac:dyDescent="0.25">
      <c r="A10003" t="s">
        <v>354</v>
      </c>
      <c r="B10003" s="4">
        <v>44351.56049768519</v>
      </c>
      <c r="C10003">
        <v>5.5546699999999998</v>
      </c>
      <c r="D10003">
        <v>59.720799999999997</v>
      </c>
    </row>
    <row r="10004" spans="1:4" x14ac:dyDescent="0.25">
      <c r="A10004" t="s">
        <v>354</v>
      </c>
      <c r="B10004" s="4">
        <v>44351.561307870375</v>
      </c>
      <c r="C10004">
        <v>5.5566800000000001</v>
      </c>
      <c r="D10004">
        <v>59.720599999999997</v>
      </c>
    </row>
    <row r="10005" spans="1:4" x14ac:dyDescent="0.25">
      <c r="A10005" t="s">
        <v>354</v>
      </c>
      <c r="B10005" s="4">
        <v>44351.561886574069</v>
      </c>
      <c r="C10005">
        <v>5.5583099999999996</v>
      </c>
      <c r="D10005">
        <v>59.720799999999997</v>
      </c>
    </row>
    <row r="10006" spans="1:4" x14ac:dyDescent="0.25">
      <c r="A10006" t="s">
        <v>354</v>
      </c>
      <c r="B10006" s="4">
        <v>44351.562569444446</v>
      </c>
      <c r="C10006">
        <v>5.5601399999999996</v>
      </c>
      <c r="D10006">
        <v>59.7211</v>
      </c>
    </row>
    <row r="10007" spans="1:4" x14ac:dyDescent="0.25">
      <c r="A10007" t="s">
        <v>354</v>
      </c>
      <c r="B10007" s="4">
        <v>44351.563379629632</v>
      </c>
      <c r="C10007">
        <v>5.5620900000000004</v>
      </c>
      <c r="D10007">
        <v>59.721499999999999</v>
      </c>
    </row>
    <row r="10008" spans="1:4" x14ac:dyDescent="0.25">
      <c r="A10008" t="s">
        <v>354</v>
      </c>
      <c r="B10008" s="4">
        <v>44351.563958333332</v>
      </c>
      <c r="C10008">
        <v>5.5633999999999997</v>
      </c>
      <c r="D10008">
        <v>59.721800000000002</v>
      </c>
    </row>
    <row r="10009" spans="1:4" x14ac:dyDescent="0.25">
      <c r="A10009" t="s">
        <v>354</v>
      </c>
      <c r="B10009" s="4">
        <v>44351.564664351856</v>
      </c>
      <c r="C10009">
        <v>5.5648099999999996</v>
      </c>
      <c r="D10009">
        <v>59.722299999999997</v>
      </c>
    </row>
    <row r="10010" spans="1:4" x14ac:dyDescent="0.25">
      <c r="A10010" t="s">
        <v>354</v>
      </c>
      <c r="B10010" s="4">
        <v>44351.565358796295</v>
      </c>
      <c r="C10010">
        <v>5.5660699999999999</v>
      </c>
      <c r="D10010">
        <v>59.722999999999999</v>
      </c>
    </row>
    <row r="10011" spans="1:4" x14ac:dyDescent="0.25">
      <c r="A10011" t="s">
        <v>354</v>
      </c>
      <c r="B10011" s="4">
        <v>44351.566041666665</v>
      </c>
      <c r="C10011">
        <v>5.5672199999999998</v>
      </c>
      <c r="D10011">
        <v>59.723700000000001</v>
      </c>
    </row>
    <row r="10012" spans="1:4" x14ac:dyDescent="0.25">
      <c r="A10012" t="s">
        <v>354</v>
      </c>
      <c r="B10012" s="4">
        <v>44351.566747685181</v>
      </c>
      <c r="C10012">
        <v>5.5681799999999999</v>
      </c>
      <c r="D10012">
        <v>59.724499999999999</v>
      </c>
    </row>
    <row r="10013" spans="1:4" x14ac:dyDescent="0.25">
      <c r="A10013" t="s">
        <v>354</v>
      </c>
      <c r="B10013" s="4">
        <v>44351.567430555559</v>
      </c>
      <c r="C10013">
        <v>5.5689799999999998</v>
      </c>
      <c r="D10013">
        <v>59.725299999999997</v>
      </c>
    </row>
    <row r="10014" spans="1:4" x14ac:dyDescent="0.25">
      <c r="A10014" t="s">
        <v>354</v>
      </c>
      <c r="B10014" s="4">
        <v>44351.568136574075</v>
      </c>
      <c r="C10014">
        <v>5.5696099999999999</v>
      </c>
      <c r="D10014">
        <v>59.726199999999999</v>
      </c>
    </row>
    <row r="10015" spans="1:4" x14ac:dyDescent="0.25">
      <c r="A10015" t="s">
        <v>354</v>
      </c>
      <c r="B10015" s="4">
        <v>44351.568842592591</v>
      </c>
      <c r="C10015">
        <v>5.5702199999999999</v>
      </c>
      <c r="D10015">
        <v>59.726999999999997</v>
      </c>
    </row>
    <row r="10016" spans="1:4" x14ac:dyDescent="0.25">
      <c r="A10016" t="s">
        <v>354</v>
      </c>
      <c r="B10016" s="4">
        <v>44351.569525462968</v>
      </c>
      <c r="C10016">
        <v>5.5707100000000001</v>
      </c>
      <c r="D10016">
        <v>59.727899999999998</v>
      </c>
    </row>
    <row r="10017" spans="1:4" x14ac:dyDescent="0.25">
      <c r="A10017" t="s">
        <v>354</v>
      </c>
      <c r="B10017" s="4">
        <v>44351.570231481484</v>
      </c>
      <c r="C10017">
        <v>5.57111</v>
      </c>
      <c r="D10017">
        <v>59.7288</v>
      </c>
    </row>
    <row r="10018" spans="1:4" x14ac:dyDescent="0.25">
      <c r="A10018" t="s">
        <v>354</v>
      </c>
      <c r="B10018" s="4">
        <v>44351.570914351847</v>
      </c>
      <c r="C10018">
        <v>5.5714100000000002</v>
      </c>
      <c r="D10018">
        <v>59.729599999999998</v>
      </c>
    </row>
    <row r="10019" spans="1:4" x14ac:dyDescent="0.25">
      <c r="A10019" t="s">
        <v>354</v>
      </c>
      <c r="B10019" s="4">
        <v>44351.571620370371</v>
      </c>
      <c r="C10019">
        <v>5.5715500000000002</v>
      </c>
      <c r="D10019">
        <v>59.730499999999999</v>
      </c>
    </row>
    <row r="10020" spans="1:4" x14ac:dyDescent="0.25">
      <c r="A10020" t="s">
        <v>354</v>
      </c>
      <c r="B10020" s="4">
        <v>44351.57230324074</v>
      </c>
      <c r="C10020">
        <v>5.57151</v>
      </c>
      <c r="D10020">
        <v>59.731400000000001</v>
      </c>
    </row>
    <row r="10021" spans="1:4" x14ac:dyDescent="0.25">
      <c r="A10021" t="s">
        <v>354</v>
      </c>
      <c r="B10021" s="4">
        <v>44351.573009259257</v>
      </c>
      <c r="C10021">
        <v>5.5715399999999997</v>
      </c>
      <c r="D10021">
        <v>59.732199999999999</v>
      </c>
    </row>
    <row r="10022" spans="1:4" x14ac:dyDescent="0.25">
      <c r="A10022" t="s">
        <v>354</v>
      </c>
      <c r="B10022" s="4">
        <v>44351.573807870373</v>
      </c>
      <c r="C10022">
        <v>5.5714699999999997</v>
      </c>
      <c r="D10022">
        <v>59.733199999999997</v>
      </c>
    </row>
    <row r="10023" spans="1:4" x14ac:dyDescent="0.25">
      <c r="A10023" t="s">
        <v>354</v>
      </c>
      <c r="B10023" s="4">
        <v>44351.57439814815</v>
      </c>
      <c r="C10023">
        <v>5.5712799999999998</v>
      </c>
      <c r="D10023">
        <v>59.733899999999998</v>
      </c>
    </row>
    <row r="10024" spans="1:4" x14ac:dyDescent="0.25">
      <c r="A10024" t="s">
        <v>354</v>
      </c>
      <c r="B10024" s="4">
        <v>44351.575092592597</v>
      </c>
      <c r="C10024">
        <v>5.5709400000000002</v>
      </c>
      <c r="D10024">
        <v>59.734699999999997</v>
      </c>
    </row>
    <row r="10025" spans="1:4" x14ac:dyDescent="0.25">
      <c r="A10025" t="s">
        <v>354</v>
      </c>
      <c r="B10025" s="4">
        <v>44351.575775462959</v>
      </c>
      <c r="C10025">
        <v>5.5704900000000004</v>
      </c>
      <c r="D10025">
        <v>59.735500000000002</v>
      </c>
    </row>
    <row r="10026" spans="1:4" x14ac:dyDescent="0.25">
      <c r="A10026" t="s">
        <v>354</v>
      </c>
      <c r="B10026" s="4">
        <v>44351.576481481483</v>
      </c>
      <c r="C10026">
        <v>5.5699399999999999</v>
      </c>
      <c r="D10026">
        <v>59.7363</v>
      </c>
    </row>
    <row r="10027" spans="1:4" x14ac:dyDescent="0.25">
      <c r="A10027" t="s">
        <v>354</v>
      </c>
      <c r="B10027" s="4">
        <v>44351.577164351853</v>
      </c>
      <c r="C10027">
        <v>5.5692899999999996</v>
      </c>
      <c r="D10027">
        <v>59.737099999999998</v>
      </c>
    </row>
    <row r="10028" spans="1:4" x14ac:dyDescent="0.25">
      <c r="A10028" t="s">
        <v>354</v>
      </c>
      <c r="B10028" s="4">
        <v>44351.577870370369</v>
      </c>
      <c r="C10028">
        <v>5.5685200000000004</v>
      </c>
      <c r="D10028">
        <v>59.737900000000003</v>
      </c>
    </row>
    <row r="10029" spans="1:4" x14ac:dyDescent="0.25">
      <c r="A10029" t="s">
        <v>354</v>
      </c>
      <c r="B10029" s="4">
        <v>44351.578541666662</v>
      </c>
      <c r="C10029">
        <v>5.5676699999999997</v>
      </c>
      <c r="D10029">
        <v>59.738599999999998</v>
      </c>
    </row>
    <row r="10030" spans="1:4" x14ac:dyDescent="0.25">
      <c r="A10030" t="s">
        <v>354</v>
      </c>
      <c r="B10030" s="4">
        <v>44351.579247685186</v>
      </c>
      <c r="C10030">
        <v>5.5667799999999996</v>
      </c>
      <c r="D10030">
        <v>59.7393</v>
      </c>
    </row>
    <row r="10031" spans="1:4" x14ac:dyDescent="0.25">
      <c r="A10031" t="s">
        <v>354</v>
      </c>
      <c r="B10031" s="4">
        <v>44351.579930555556</v>
      </c>
      <c r="C10031">
        <v>5.5657699999999997</v>
      </c>
      <c r="D10031">
        <v>59.74</v>
      </c>
    </row>
    <row r="10032" spans="1:4" x14ac:dyDescent="0.25">
      <c r="A10032" t="s">
        <v>354</v>
      </c>
      <c r="B10032" s="4">
        <v>44351.580636574072</v>
      </c>
      <c r="C10032">
        <v>5.5647000000000002</v>
      </c>
      <c r="D10032">
        <v>59.740699999999997</v>
      </c>
    </row>
    <row r="10033" spans="1:4" x14ac:dyDescent="0.25">
      <c r="A10033" t="s">
        <v>354</v>
      </c>
      <c r="B10033" s="4">
        <v>44351.581446759257</v>
      </c>
      <c r="C10033">
        <v>5.5634199999999998</v>
      </c>
      <c r="D10033">
        <v>59.741399999999999</v>
      </c>
    </row>
    <row r="10034" spans="1:4" x14ac:dyDescent="0.25">
      <c r="A10034" t="s">
        <v>354</v>
      </c>
      <c r="B10034" s="4">
        <v>44351.582025462965</v>
      </c>
      <c r="C10034">
        <v>5.5624599999999997</v>
      </c>
      <c r="D10034">
        <v>59.741900000000001</v>
      </c>
    </row>
    <row r="10035" spans="1:4" x14ac:dyDescent="0.25">
      <c r="A10035" t="s">
        <v>354</v>
      </c>
      <c r="B10035" s="4">
        <v>44351.582731481481</v>
      </c>
      <c r="C10035">
        <v>5.5612500000000002</v>
      </c>
      <c r="D10035">
        <v>59.7425</v>
      </c>
    </row>
    <row r="10036" spans="1:4" x14ac:dyDescent="0.25">
      <c r="A10036" t="s">
        <v>354</v>
      </c>
      <c r="B10036" s="4">
        <v>44351.583414351851</v>
      </c>
      <c r="C10036">
        <v>5.5600399999999999</v>
      </c>
      <c r="D10036">
        <v>59.743099999999998</v>
      </c>
    </row>
    <row r="10037" spans="1:4" x14ac:dyDescent="0.25">
      <c r="A10037" t="s">
        <v>354</v>
      </c>
      <c r="B10037" s="4">
        <v>44351.584120370375</v>
      </c>
      <c r="C10037">
        <v>5.5587900000000001</v>
      </c>
      <c r="D10037">
        <v>59.743600000000001</v>
      </c>
    </row>
    <row r="10038" spans="1:4" x14ac:dyDescent="0.25">
      <c r="A10038" t="s">
        <v>354</v>
      </c>
      <c r="B10038" s="4">
        <v>44351.584803240738</v>
      </c>
      <c r="C10038">
        <v>5.5574599999999998</v>
      </c>
      <c r="D10038">
        <v>59.744100000000003</v>
      </c>
    </row>
    <row r="10039" spans="1:4" x14ac:dyDescent="0.25">
      <c r="A10039" t="s">
        <v>354</v>
      </c>
      <c r="B10039" s="4">
        <v>44351.585601851853</v>
      </c>
      <c r="C10039">
        <v>5.5558699999999996</v>
      </c>
      <c r="D10039">
        <v>59.744500000000002</v>
      </c>
    </row>
    <row r="10040" spans="1:4" x14ac:dyDescent="0.25">
      <c r="A10040" t="s">
        <v>354</v>
      </c>
      <c r="B10040" s="4">
        <v>44351.586192129631</v>
      </c>
      <c r="C10040">
        <v>5.5546600000000002</v>
      </c>
      <c r="D10040">
        <v>59.744900000000001</v>
      </c>
    </row>
    <row r="10041" spans="1:4" x14ac:dyDescent="0.25">
      <c r="A10041" t="s">
        <v>354</v>
      </c>
      <c r="B10041" s="4">
        <v>44351.586886574078</v>
      </c>
      <c r="C10041">
        <v>5.5532399999999997</v>
      </c>
      <c r="D10041">
        <v>59.745199999999997</v>
      </c>
    </row>
    <row r="10042" spans="1:4" x14ac:dyDescent="0.25">
      <c r="A10042" t="s">
        <v>354</v>
      </c>
      <c r="B10042" s="4">
        <v>44351.587592592594</v>
      </c>
      <c r="C10042">
        <v>5.5517500000000002</v>
      </c>
      <c r="D10042">
        <v>59.7455</v>
      </c>
    </row>
    <row r="10043" spans="1:4" x14ac:dyDescent="0.25">
      <c r="A10043" t="s">
        <v>354</v>
      </c>
      <c r="B10043" s="4">
        <v>44351.588275462964</v>
      </c>
      <c r="C10043">
        <v>5.5502599999999997</v>
      </c>
      <c r="D10043">
        <v>59.745699999999999</v>
      </c>
    </row>
    <row r="10044" spans="1:4" x14ac:dyDescent="0.25">
      <c r="A10044" t="s">
        <v>354</v>
      </c>
      <c r="B10044" s="4">
        <v>44351.588958333334</v>
      </c>
      <c r="C10044">
        <v>5.5487200000000003</v>
      </c>
      <c r="D10044">
        <v>59.745899999999999</v>
      </c>
    </row>
    <row r="10045" spans="1:4" x14ac:dyDescent="0.25">
      <c r="A10045" t="s">
        <v>354</v>
      </c>
      <c r="B10045" s="4">
        <v>44351.58966435185</v>
      </c>
      <c r="C10045">
        <v>5.5471599999999999</v>
      </c>
      <c r="D10045">
        <v>59.746000000000002</v>
      </c>
    </row>
    <row r="10046" spans="1:4" x14ac:dyDescent="0.25">
      <c r="A10046" t="s">
        <v>354</v>
      </c>
      <c r="B10046" s="4">
        <v>44351.590358796297</v>
      </c>
      <c r="C10046">
        <v>5.5456099999999999</v>
      </c>
      <c r="D10046">
        <v>59.746000000000002</v>
      </c>
    </row>
    <row r="10047" spans="1:4" x14ac:dyDescent="0.25">
      <c r="A10047" t="s">
        <v>354</v>
      </c>
      <c r="B10047" s="4">
        <v>44351.591006944444</v>
      </c>
      <c r="C10047">
        <v>5.5441500000000001</v>
      </c>
      <c r="D10047">
        <v>59.746000000000002</v>
      </c>
    </row>
    <row r="10048" spans="1:4" x14ac:dyDescent="0.25">
      <c r="A10048" t="s">
        <v>354</v>
      </c>
      <c r="B10048" s="4">
        <v>44351.59174768519</v>
      </c>
      <c r="C10048">
        <v>5.5428899999999999</v>
      </c>
      <c r="D10048">
        <v>59.746600000000001</v>
      </c>
    </row>
    <row r="10049" spans="1:4" x14ac:dyDescent="0.25">
      <c r="A10049" t="s">
        <v>354</v>
      </c>
      <c r="B10049" s="4">
        <v>44351.592430555553</v>
      </c>
      <c r="C10049">
        <v>5.54183</v>
      </c>
      <c r="D10049">
        <v>59.747300000000003</v>
      </c>
    </row>
    <row r="10050" spans="1:4" x14ac:dyDescent="0.25">
      <c r="A10050" t="s">
        <v>354</v>
      </c>
      <c r="B10050" s="4">
        <v>44351.593136574069</v>
      </c>
      <c r="C10050">
        <v>5.5408900000000001</v>
      </c>
      <c r="D10050">
        <v>59.747999999999998</v>
      </c>
    </row>
    <row r="10051" spans="1:4" x14ac:dyDescent="0.25">
      <c r="A10051" t="s">
        <v>354</v>
      </c>
      <c r="B10051" s="4">
        <v>44351.593842592592</v>
      </c>
      <c r="C10051">
        <v>5.5401100000000003</v>
      </c>
      <c r="D10051">
        <v>59.748800000000003</v>
      </c>
    </row>
    <row r="10052" spans="1:4" x14ac:dyDescent="0.25">
      <c r="A10052" t="s">
        <v>354</v>
      </c>
      <c r="B10052" s="4">
        <v>44351.594525462962</v>
      </c>
      <c r="C10052">
        <v>5.5395799999999999</v>
      </c>
      <c r="D10052">
        <v>59.749600000000001</v>
      </c>
    </row>
    <row r="10053" spans="1:4" x14ac:dyDescent="0.25">
      <c r="A10053" t="s">
        <v>354</v>
      </c>
      <c r="B10053" s="4">
        <v>44351.595231481479</v>
      </c>
      <c r="C10053">
        <v>5.5393400000000002</v>
      </c>
      <c r="D10053">
        <v>59.750599999999999</v>
      </c>
    </row>
    <row r="10054" spans="1:4" x14ac:dyDescent="0.25">
      <c r="A10054" t="s">
        <v>354</v>
      </c>
      <c r="B10054" s="4">
        <v>44351.595914351856</v>
      </c>
      <c r="C10054">
        <v>5.5393999999999997</v>
      </c>
      <c r="D10054">
        <v>59.751600000000003</v>
      </c>
    </row>
    <row r="10055" spans="1:4" x14ac:dyDescent="0.25">
      <c r="A10055" t="s">
        <v>354</v>
      </c>
      <c r="B10055" s="4">
        <v>44351.596620370372</v>
      </c>
      <c r="C10055">
        <v>5.5397499999999997</v>
      </c>
      <c r="D10055">
        <v>59.752499999999998</v>
      </c>
    </row>
    <row r="10056" spans="1:4" x14ac:dyDescent="0.25">
      <c r="A10056" t="s">
        <v>354</v>
      </c>
      <c r="B10056" s="4">
        <v>44351.597303240742</v>
      </c>
      <c r="C10056">
        <v>5.5403599999999997</v>
      </c>
      <c r="D10056">
        <v>59.753500000000003</v>
      </c>
    </row>
    <row r="10057" spans="1:4" x14ac:dyDescent="0.25">
      <c r="A10057" t="s">
        <v>354</v>
      </c>
      <c r="B10057" s="4">
        <v>44351.597974537042</v>
      </c>
      <c r="C10057">
        <v>5.5411799999999998</v>
      </c>
      <c r="D10057">
        <v>59.754399999999997</v>
      </c>
    </row>
    <row r="10058" spans="1:4" x14ac:dyDescent="0.25">
      <c r="A10058" t="s">
        <v>354</v>
      </c>
      <c r="B10058" s="4">
        <v>44351.598680555559</v>
      </c>
      <c r="C10058">
        <v>5.5422099999999999</v>
      </c>
      <c r="D10058">
        <v>59.755200000000002</v>
      </c>
    </row>
    <row r="10059" spans="1:4" x14ac:dyDescent="0.25">
      <c r="A10059" t="s">
        <v>354</v>
      </c>
      <c r="B10059" s="4">
        <v>44351.599363425921</v>
      </c>
      <c r="C10059">
        <v>5.54345</v>
      </c>
      <c r="D10059">
        <v>59.756</v>
      </c>
    </row>
    <row r="10060" spans="1:4" x14ac:dyDescent="0.25">
      <c r="A10060" t="s">
        <v>354</v>
      </c>
      <c r="B10060" s="4">
        <v>44351.600057870368</v>
      </c>
      <c r="C10060">
        <v>5.5448599999999999</v>
      </c>
      <c r="D10060">
        <v>59.756700000000002</v>
      </c>
    </row>
    <row r="10061" spans="1:4" x14ac:dyDescent="0.25">
      <c r="A10061" t="s">
        <v>354</v>
      </c>
      <c r="B10061" s="4">
        <v>44351.600775462968</v>
      </c>
      <c r="C10061">
        <v>5.5464399999999996</v>
      </c>
      <c r="D10061">
        <v>59.757300000000001</v>
      </c>
    </row>
    <row r="10062" spans="1:4" x14ac:dyDescent="0.25">
      <c r="A10062" t="s">
        <v>354</v>
      </c>
      <c r="B10062" s="4">
        <v>44351.601458333331</v>
      </c>
      <c r="C10062">
        <v>5.5481999999999996</v>
      </c>
      <c r="D10062">
        <v>59.757899999999999</v>
      </c>
    </row>
    <row r="10063" spans="1:4" x14ac:dyDescent="0.25">
      <c r="A10063" t="s">
        <v>354</v>
      </c>
      <c r="B10063" s="4">
        <v>44351.602152777778</v>
      </c>
      <c r="C10063">
        <v>5.5500600000000002</v>
      </c>
      <c r="D10063">
        <v>59.758299999999998</v>
      </c>
    </row>
    <row r="10064" spans="1:4" x14ac:dyDescent="0.25">
      <c r="A10064" t="s">
        <v>354</v>
      </c>
      <c r="B10064" s="4">
        <v>44351.602858796294</v>
      </c>
      <c r="C10064">
        <v>5.5519699999999998</v>
      </c>
      <c r="D10064">
        <v>59.758600000000001</v>
      </c>
    </row>
    <row r="10065" spans="1:4" x14ac:dyDescent="0.25">
      <c r="A10065" t="s">
        <v>354</v>
      </c>
      <c r="B10065" s="4">
        <v>44351.603541666671</v>
      </c>
      <c r="C10065">
        <v>5.5539399999999999</v>
      </c>
      <c r="D10065">
        <v>59.758800000000001</v>
      </c>
    </row>
    <row r="10066" spans="1:4" x14ac:dyDescent="0.25">
      <c r="A10066" t="s">
        <v>354</v>
      </c>
      <c r="B10066" s="4">
        <v>44351.604247685187</v>
      </c>
      <c r="C10066">
        <v>5.5559399999999997</v>
      </c>
      <c r="D10066">
        <v>59.758899999999997</v>
      </c>
    </row>
    <row r="10067" spans="1:4" x14ac:dyDescent="0.25">
      <c r="A10067" t="s">
        <v>354</v>
      </c>
      <c r="B10067" s="4">
        <v>44351.604930555557</v>
      </c>
      <c r="C10067">
        <v>5.5579099999999997</v>
      </c>
      <c r="D10067">
        <v>59.758800000000001</v>
      </c>
    </row>
    <row r="10068" spans="1:4" x14ac:dyDescent="0.25">
      <c r="A10068" t="s">
        <v>354</v>
      </c>
      <c r="B10068" s="4">
        <v>44351.60564814815</v>
      </c>
      <c r="C10068">
        <v>5.5599499999999997</v>
      </c>
      <c r="D10068">
        <v>59.758600000000001</v>
      </c>
    </row>
    <row r="10069" spans="1:4" x14ac:dyDescent="0.25">
      <c r="A10069" t="s">
        <v>354</v>
      </c>
      <c r="B10069" s="4">
        <v>44351.606342592597</v>
      </c>
      <c r="C10069">
        <v>5.5618499999999997</v>
      </c>
      <c r="D10069">
        <v>59.758200000000002</v>
      </c>
    </row>
    <row r="10070" spans="1:4" x14ac:dyDescent="0.25">
      <c r="A10070" t="s">
        <v>354</v>
      </c>
      <c r="B10070" s="4">
        <v>44351.607025462959</v>
      </c>
      <c r="C10070">
        <v>5.56365</v>
      </c>
      <c r="D10070">
        <v>59.757800000000003</v>
      </c>
    </row>
    <row r="10071" spans="1:4" x14ac:dyDescent="0.25">
      <c r="A10071" t="s">
        <v>354</v>
      </c>
      <c r="B10071" s="4">
        <v>44351.607731481483</v>
      </c>
      <c r="C10071">
        <v>5.5652600000000003</v>
      </c>
      <c r="D10071">
        <v>59.757100000000001</v>
      </c>
    </row>
    <row r="10072" spans="1:4" x14ac:dyDescent="0.25">
      <c r="A10072" t="s">
        <v>354</v>
      </c>
      <c r="B10072" s="4">
        <v>44351.60836805556</v>
      </c>
      <c r="C10072">
        <v>5.5666700000000002</v>
      </c>
      <c r="D10072">
        <v>59.756599999999999</v>
      </c>
    </row>
    <row r="10073" spans="1:4" x14ac:dyDescent="0.25">
      <c r="A10073" t="s">
        <v>354</v>
      </c>
      <c r="B10073" s="4">
        <v>44351.609120370369</v>
      </c>
      <c r="C10073">
        <v>5.5681500000000002</v>
      </c>
      <c r="D10073">
        <v>59.755899999999997</v>
      </c>
    </row>
    <row r="10074" spans="1:4" x14ac:dyDescent="0.25">
      <c r="A10074" t="s">
        <v>354</v>
      </c>
      <c r="B10074" s="4">
        <v>44351.609803240739</v>
      </c>
      <c r="C10074">
        <v>5.5693799999999998</v>
      </c>
      <c r="D10074">
        <v>59.755299999999998</v>
      </c>
    </row>
    <row r="10075" spans="1:4" x14ac:dyDescent="0.25">
      <c r="A10075" t="s">
        <v>354</v>
      </c>
      <c r="B10075" s="4">
        <v>44351.610509259262</v>
      </c>
      <c r="C10075">
        <v>5.5704599999999997</v>
      </c>
      <c r="D10075">
        <v>59.754600000000003</v>
      </c>
    </row>
    <row r="10076" spans="1:4" x14ac:dyDescent="0.25">
      <c r="A10076" t="s">
        <v>354</v>
      </c>
      <c r="B10076" s="4">
        <v>44351.611180555556</v>
      </c>
      <c r="C10076">
        <v>5.5713999999999997</v>
      </c>
      <c r="D10076">
        <v>59.753900000000002</v>
      </c>
    </row>
    <row r="10077" spans="1:4" x14ac:dyDescent="0.25">
      <c r="A10077" t="s">
        <v>354</v>
      </c>
      <c r="B10077" s="4">
        <v>44351.611886574072</v>
      </c>
      <c r="C10077">
        <v>5.5721699999999998</v>
      </c>
      <c r="D10077">
        <v>59.753100000000003</v>
      </c>
    </row>
    <row r="10078" spans="1:4" x14ac:dyDescent="0.25">
      <c r="A10078" t="s">
        <v>354</v>
      </c>
      <c r="B10078" s="4">
        <v>44351.612569444449</v>
      </c>
      <c r="C10078">
        <v>5.5727700000000002</v>
      </c>
      <c r="D10078">
        <v>59.752299999999998</v>
      </c>
    </row>
    <row r="10079" spans="1:4" x14ac:dyDescent="0.25">
      <c r="A10079" t="s">
        <v>354</v>
      </c>
      <c r="B10079" s="4">
        <v>44351.613275462965</v>
      </c>
      <c r="C10079">
        <v>5.5732299999999997</v>
      </c>
      <c r="D10079">
        <v>59.7515</v>
      </c>
    </row>
    <row r="10080" spans="1:4" x14ac:dyDescent="0.25">
      <c r="A10080" t="s">
        <v>354</v>
      </c>
      <c r="B10080" s="4">
        <v>44351.613958333328</v>
      </c>
      <c r="C10080">
        <v>5.5735599999999996</v>
      </c>
      <c r="D10080">
        <v>59.750599999999999</v>
      </c>
    </row>
    <row r="10081" spans="1:4" x14ac:dyDescent="0.25">
      <c r="A10081" t="s">
        <v>354</v>
      </c>
      <c r="B10081" s="4">
        <v>44351.614664351851</v>
      </c>
      <c r="C10081">
        <v>5.5737399999999999</v>
      </c>
      <c r="D10081">
        <v>59.7498</v>
      </c>
    </row>
    <row r="10082" spans="1:4" x14ac:dyDescent="0.25">
      <c r="A10082" t="s">
        <v>354</v>
      </c>
      <c r="B10082" s="4">
        <v>44351.615358796298</v>
      </c>
      <c r="C10082">
        <v>5.5738399999999997</v>
      </c>
      <c r="D10082">
        <v>59.749000000000002</v>
      </c>
    </row>
    <row r="10083" spans="1:4" x14ac:dyDescent="0.25">
      <c r="A10083" t="s">
        <v>354</v>
      </c>
      <c r="B10083" s="4">
        <v>44351.616041666668</v>
      </c>
      <c r="C10083">
        <v>5.5738300000000001</v>
      </c>
      <c r="D10083">
        <v>59.748100000000001</v>
      </c>
    </row>
    <row r="10084" spans="1:4" x14ac:dyDescent="0.25">
      <c r="A10084" t="s">
        <v>354</v>
      </c>
      <c r="B10084" s="4">
        <v>44351.616747685184</v>
      </c>
      <c r="C10084">
        <v>5.5736699999999999</v>
      </c>
      <c r="D10084">
        <v>59.747300000000003</v>
      </c>
    </row>
    <row r="10085" spans="1:4" x14ac:dyDescent="0.25">
      <c r="A10085" t="s">
        <v>354</v>
      </c>
      <c r="B10085" s="4">
        <v>44351.617430555554</v>
      </c>
      <c r="C10085">
        <v>5.57334</v>
      </c>
      <c r="D10085">
        <v>59.746499999999997</v>
      </c>
    </row>
    <row r="10086" spans="1:4" x14ac:dyDescent="0.25">
      <c r="A10086" t="s">
        <v>354</v>
      </c>
      <c r="B10086" s="4">
        <v>44351.618136574078</v>
      </c>
      <c r="C10086">
        <v>5.5728400000000002</v>
      </c>
      <c r="D10086">
        <v>59.745600000000003</v>
      </c>
    </row>
    <row r="10087" spans="1:4" x14ac:dyDescent="0.25">
      <c r="A10087" t="s">
        <v>354</v>
      </c>
      <c r="B10087" s="4">
        <v>44351.61881944444</v>
      </c>
      <c r="C10087">
        <v>5.5721999999999996</v>
      </c>
      <c r="D10087">
        <v>59.744900000000001</v>
      </c>
    </row>
    <row r="10088" spans="1:4" x14ac:dyDescent="0.25">
      <c r="A10088" t="s">
        <v>354</v>
      </c>
      <c r="B10088" s="4">
        <v>44351.619525462964</v>
      </c>
      <c r="C10088">
        <v>5.5714100000000002</v>
      </c>
      <c r="D10088">
        <v>59.744100000000003</v>
      </c>
    </row>
    <row r="10089" spans="1:4" x14ac:dyDescent="0.25">
      <c r="A10089" t="s">
        <v>354</v>
      </c>
      <c r="B10089" s="4">
        <v>44351.62023148148</v>
      </c>
      <c r="C10089">
        <v>5.5704900000000004</v>
      </c>
      <c r="D10089">
        <v>59.743400000000001</v>
      </c>
    </row>
    <row r="10090" spans="1:4" x14ac:dyDescent="0.25">
      <c r="A10090" t="s">
        <v>354</v>
      </c>
      <c r="B10090" s="4">
        <v>44351.62091435185</v>
      </c>
      <c r="C10090">
        <v>5.5694699999999999</v>
      </c>
      <c r="D10090">
        <v>59.742800000000003</v>
      </c>
    </row>
    <row r="10091" spans="1:4" x14ac:dyDescent="0.25">
      <c r="A10091" t="s">
        <v>354</v>
      </c>
      <c r="B10091" s="4">
        <v>44351.621620370366</v>
      </c>
      <c r="C10091">
        <v>5.5683499999999997</v>
      </c>
      <c r="D10091">
        <v>59.742199999999997</v>
      </c>
    </row>
    <row r="10092" spans="1:4" x14ac:dyDescent="0.25">
      <c r="A10092" t="s">
        <v>354</v>
      </c>
      <c r="B10092" s="4">
        <v>44351.622303240743</v>
      </c>
      <c r="C10092">
        <v>5.5670599999999997</v>
      </c>
      <c r="D10092">
        <v>59.741700000000002</v>
      </c>
    </row>
    <row r="10093" spans="1:4" x14ac:dyDescent="0.25">
      <c r="A10093" t="s">
        <v>354</v>
      </c>
      <c r="B10093" s="4">
        <v>44351.62300925926</v>
      </c>
      <c r="C10093">
        <v>5.56569</v>
      </c>
      <c r="D10093">
        <v>59.741199999999999</v>
      </c>
    </row>
    <row r="10094" spans="1:4" x14ac:dyDescent="0.25">
      <c r="A10094" t="s">
        <v>354</v>
      </c>
      <c r="B10094" s="4">
        <v>44351.623692129629</v>
      </c>
      <c r="C10094">
        <v>5.5642699999999996</v>
      </c>
      <c r="D10094">
        <v>59.7408</v>
      </c>
    </row>
    <row r="10095" spans="1:4" x14ac:dyDescent="0.25">
      <c r="A10095" t="s">
        <v>354</v>
      </c>
      <c r="B10095" s="4">
        <v>44351.624490740738</v>
      </c>
      <c r="C10095">
        <v>5.5625600000000004</v>
      </c>
      <c r="D10095">
        <v>59.740400000000001</v>
      </c>
    </row>
    <row r="10096" spans="1:4" x14ac:dyDescent="0.25">
      <c r="A10096" t="s">
        <v>354</v>
      </c>
      <c r="B10096" s="4">
        <v>44351.625092592592</v>
      </c>
      <c r="C10096">
        <v>5.5612000000000004</v>
      </c>
      <c r="D10096">
        <v>59.740200000000002</v>
      </c>
    </row>
    <row r="10097" spans="1:4" x14ac:dyDescent="0.25">
      <c r="A10097" t="s">
        <v>354</v>
      </c>
      <c r="B10097" s="4">
        <v>44351.625775462962</v>
      </c>
      <c r="C10097">
        <v>5.5595699999999999</v>
      </c>
      <c r="D10097">
        <v>59.74</v>
      </c>
    </row>
    <row r="10098" spans="1:4" x14ac:dyDescent="0.25">
      <c r="A10098" t="s">
        <v>354</v>
      </c>
      <c r="B10098" s="4">
        <v>44351.626481481479</v>
      </c>
      <c r="C10098">
        <v>5.5579099999999997</v>
      </c>
      <c r="D10098">
        <v>59.739899999999999</v>
      </c>
    </row>
    <row r="10099" spans="1:4" x14ac:dyDescent="0.25">
      <c r="A10099" t="s">
        <v>354</v>
      </c>
      <c r="B10099" s="4">
        <v>44351.627164351856</v>
      </c>
      <c r="C10099">
        <v>5.5562199999999997</v>
      </c>
      <c r="D10099">
        <v>59.739899999999999</v>
      </c>
    </row>
    <row r="10100" spans="1:4" x14ac:dyDescent="0.25">
      <c r="A10100" t="s">
        <v>354</v>
      </c>
      <c r="B10100" s="4">
        <v>44351.627870370372</v>
      </c>
      <c r="C10100">
        <v>5.5545400000000003</v>
      </c>
      <c r="D10100">
        <v>59.739899999999999</v>
      </c>
    </row>
    <row r="10101" spans="1:4" x14ac:dyDescent="0.25">
      <c r="A10101" t="s">
        <v>354</v>
      </c>
      <c r="B10101" s="4">
        <v>44351.628553240742</v>
      </c>
      <c r="C10101">
        <v>5.5529099999999998</v>
      </c>
      <c r="D10101">
        <v>59.740099999999998</v>
      </c>
    </row>
    <row r="10102" spans="1:4" x14ac:dyDescent="0.25">
      <c r="A10102" t="s">
        <v>354</v>
      </c>
      <c r="B10102" s="4">
        <v>44351.629259259258</v>
      </c>
      <c r="C10102">
        <v>5.5512899999999998</v>
      </c>
      <c r="D10102">
        <v>59.740200000000002</v>
      </c>
    </row>
    <row r="10103" spans="1:4" x14ac:dyDescent="0.25">
      <c r="A10103" t="s">
        <v>354</v>
      </c>
      <c r="B10103" s="4">
        <v>44351.629942129628</v>
      </c>
      <c r="C10103">
        <v>5.5497100000000001</v>
      </c>
      <c r="D10103">
        <v>59.740499999999997</v>
      </c>
    </row>
    <row r="10104" spans="1:4" x14ac:dyDescent="0.25">
      <c r="A10104" t="s">
        <v>354</v>
      </c>
      <c r="B10104" s="4">
        <v>44351.630636574075</v>
      </c>
      <c r="C10104">
        <v>5.5481800000000003</v>
      </c>
      <c r="D10104">
        <v>59.7408</v>
      </c>
    </row>
    <row r="10105" spans="1:4" x14ac:dyDescent="0.25">
      <c r="A10105" t="s">
        <v>354</v>
      </c>
      <c r="B10105" s="4">
        <v>44351.631342592591</v>
      </c>
      <c r="C10105">
        <v>5.5467399999999998</v>
      </c>
      <c r="D10105">
        <v>59.741100000000003</v>
      </c>
    </row>
    <row r="10106" spans="1:4" x14ac:dyDescent="0.25">
      <c r="A10106" t="s">
        <v>354</v>
      </c>
      <c r="B10106" s="4">
        <v>44351.632025462968</v>
      </c>
      <c r="C10106">
        <v>5.5453599999999996</v>
      </c>
      <c r="D10106">
        <v>59.741599999999998</v>
      </c>
    </row>
    <row r="10107" spans="1:4" x14ac:dyDescent="0.25">
      <c r="A10107" t="s">
        <v>354</v>
      </c>
      <c r="B10107" s="4">
        <v>44351.632731481484</v>
      </c>
      <c r="C10107">
        <v>5.5440500000000004</v>
      </c>
      <c r="D10107">
        <v>59.741999999999997</v>
      </c>
    </row>
    <row r="10108" spans="1:4" x14ac:dyDescent="0.25">
      <c r="A10108" t="s">
        <v>354</v>
      </c>
      <c r="B10108" s="4">
        <v>44351.633414351847</v>
      </c>
      <c r="C10108">
        <v>5.5427999999999997</v>
      </c>
      <c r="D10108">
        <v>59.7425</v>
      </c>
    </row>
    <row r="10109" spans="1:4" x14ac:dyDescent="0.25">
      <c r="A10109" t="s">
        <v>354</v>
      </c>
      <c r="B10109" s="4">
        <v>44351.634120370371</v>
      </c>
      <c r="C10109">
        <v>5.5415999999999999</v>
      </c>
      <c r="D10109">
        <v>59.743099999999998</v>
      </c>
    </row>
    <row r="10110" spans="1:4" x14ac:dyDescent="0.25">
      <c r="A10110" t="s">
        <v>354</v>
      </c>
      <c r="B10110" s="4">
        <v>44351.63480324074</v>
      </c>
      <c r="C10110">
        <v>5.5404299999999997</v>
      </c>
      <c r="D10110">
        <v>59.743699999999997</v>
      </c>
    </row>
    <row r="10111" spans="1:4" x14ac:dyDescent="0.25">
      <c r="A10111" t="s">
        <v>354</v>
      </c>
      <c r="B10111" s="4">
        <v>44351.635509259257</v>
      </c>
      <c r="C10111">
        <v>5.5393499999999998</v>
      </c>
      <c r="D10111">
        <v>59.744300000000003</v>
      </c>
    </row>
    <row r="10112" spans="1:4" x14ac:dyDescent="0.25">
      <c r="A10112" t="s">
        <v>354</v>
      </c>
      <c r="B10112" s="4">
        <v>44351.636192129634</v>
      </c>
      <c r="C10112">
        <v>5.5383800000000001</v>
      </c>
      <c r="D10112">
        <v>59.744999999999997</v>
      </c>
    </row>
    <row r="10113" spans="1:4" x14ac:dyDescent="0.25">
      <c r="A10113" t="s">
        <v>354</v>
      </c>
      <c r="B10113" s="4">
        <v>44351.63689814815</v>
      </c>
      <c r="C10113">
        <v>5.5375399999999999</v>
      </c>
      <c r="D10113">
        <v>59.745800000000003</v>
      </c>
    </row>
    <row r="10114" spans="1:4" x14ac:dyDescent="0.25">
      <c r="A10114" t="s">
        <v>354</v>
      </c>
      <c r="B10114" s="4">
        <v>44351.637592592597</v>
      </c>
      <c r="C10114">
        <v>5.5369000000000002</v>
      </c>
      <c r="D10114">
        <v>59.746699999999997</v>
      </c>
    </row>
    <row r="10115" spans="1:4" x14ac:dyDescent="0.25">
      <c r="A10115" t="s">
        <v>354</v>
      </c>
      <c r="B10115" s="4">
        <v>44351.638275462959</v>
      </c>
      <c r="C10115">
        <v>5.5364399999999998</v>
      </c>
      <c r="D10115">
        <v>59.747599999999998</v>
      </c>
    </row>
    <row r="10116" spans="1:4" x14ac:dyDescent="0.25">
      <c r="A10116" t="s">
        <v>354</v>
      </c>
      <c r="B10116" s="4">
        <v>44351.638981481483</v>
      </c>
      <c r="C10116">
        <v>5.5361599999999997</v>
      </c>
      <c r="D10116">
        <v>59.7485</v>
      </c>
    </row>
    <row r="10117" spans="1:4" x14ac:dyDescent="0.25">
      <c r="A10117" t="s">
        <v>354</v>
      </c>
      <c r="B10117" s="4">
        <v>44351.639664351853</v>
      </c>
      <c r="C10117">
        <v>5.5360699999999996</v>
      </c>
      <c r="D10117">
        <v>59.749400000000001</v>
      </c>
    </row>
    <row r="10118" spans="1:4" x14ac:dyDescent="0.25">
      <c r="A10118" t="s">
        <v>354</v>
      </c>
      <c r="B10118" s="4">
        <v>44351.640370370369</v>
      </c>
      <c r="C10118">
        <v>5.5361799999999999</v>
      </c>
      <c r="D10118">
        <v>59.7502</v>
      </c>
    </row>
    <row r="10119" spans="1:4" x14ac:dyDescent="0.25">
      <c r="A10119" t="s">
        <v>354</v>
      </c>
      <c r="B10119" s="4">
        <v>44351.641053240739</v>
      </c>
      <c r="C10119">
        <v>5.5365000000000002</v>
      </c>
      <c r="D10119">
        <v>59.751100000000001</v>
      </c>
    </row>
    <row r="10120" spans="1:4" x14ac:dyDescent="0.25">
      <c r="A10120" t="s">
        <v>354</v>
      </c>
      <c r="B10120" s="4">
        <v>44351.641747685186</v>
      </c>
      <c r="C10120">
        <v>5.5369999999999999</v>
      </c>
      <c r="D10120">
        <v>59.751899999999999</v>
      </c>
    </row>
    <row r="10121" spans="1:4" x14ac:dyDescent="0.25">
      <c r="A10121" t="s">
        <v>354</v>
      </c>
      <c r="B10121" s="4">
        <v>44351.642430555556</v>
      </c>
      <c r="C10121">
        <v>5.5376799999999999</v>
      </c>
      <c r="D10121">
        <v>59.752699999999997</v>
      </c>
    </row>
    <row r="10122" spans="1:4" x14ac:dyDescent="0.25">
      <c r="A10122" t="s">
        <v>354</v>
      </c>
      <c r="B10122" s="4">
        <v>44351.643136574072</v>
      </c>
      <c r="C10122">
        <v>5.5385200000000001</v>
      </c>
      <c r="D10122">
        <v>59.753399999999999</v>
      </c>
    </row>
    <row r="10123" spans="1:4" x14ac:dyDescent="0.25">
      <c r="A10123" t="s">
        <v>354</v>
      </c>
      <c r="B10123" s="4">
        <v>44351.643819444449</v>
      </c>
      <c r="C10123">
        <v>5.5395099999999999</v>
      </c>
      <c r="D10123">
        <v>59.754100000000001</v>
      </c>
    </row>
    <row r="10124" spans="1:4" x14ac:dyDescent="0.25">
      <c r="A10124" t="s">
        <v>354</v>
      </c>
      <c r="B10124" s="4">
        <v>44351.644525462965</v>
      </c>
      <c r="C10124">
        <v>5.5404200000000001</v>
      </c>
      <c r="D10124">
        <v>59.7547</v>
      </c>
    </row>
    <row r="10125" spans="1:4" x14ac:dyDescent="0.25">
      <c r="A10125" t="s">
        <v>354</v>
      </c>
      <c r="B10125" s="4">
        <v>44351.645150462966</v>
      </c>
      <c r="C10125">
        <v>5.5410700000000004</v>
      </c>
      <c r="D10125">
        <v>59.755400000000002</v>
      </c>
    </row>
    <row r="10126" spans="1:4" x14ac:dyDescent="0.25">
      <c r="A10126" t="s">
        <v>354</v>
      </c>
      <c r="B10126" s="4">
        <v>44351.645914351851</v>
      </c>
      <c r="C10126">
        <v>5.5413800000000002</v>
      </c>
      <c r="D10126">
        <v>59.7562</v>
      </c>
    </row>
    <row r="10127" spans="1:4" x14ac:dyDescent="0.25">
      <c r="A10127" t="s">
        <v>354</v>
      </c>
      <c r="B10127" s="4">
        <v>44351.646608796298</v>
      </c>
      <c r="C10127">
        <v>5.5416699999999999</v>
      </c>
      <c r="D10127">
        <v>59.756999999999998</v>
      </c>
    </row>
    <row r="10128" spans="1:4" x14ac:dyDescent="0.25">
      <c r="A10128" t="s">
        <v>354</v>
      </c>
      <c r="B10128" s="4">
        <v>44351.647291666668</v>
      </c>
      <c r="C10128">
        <v>5.5419400000000003</v>
      </c>
      <c r="D10128">
        <v>59.757800000000003</v>
      </c>
    </row>
    <row r="10129" spans="1:4" x14ac:dyDescent="0.25">
      <c r="A10129" t="s">
        <v>354</v>
      </c>
      <c r="B10129" s="4">
        <v>44351.647997685184</v>
      </c>
      <c r="C10129">
        <v>5.5422099999999999</v>
      </c>
      <c r="D10129">
        <v>59.758600000000001</v>
      </c>
    </row>
    <row r="10130" spans="1:4" x14ac:dyDescent="0.25">
      <c r="A10130" t="s">
        <v>354</v>
      </c>
      <c r="B10130" s="4">
        <v>44351.648680555554</v>
      </c>
      <c r="C10130">
        <v>5.5425199999999997</v>
      </c>
      <c r="D10130">
        <v>59.759300000000003</v>
      </c>
    </row>
    <row r="10131" spans="1:4" x14ac:dyDescent="0.25">
      <c r="A10131" t="s">
        <v>354</v>
      </c>
      <c r="B10131" s="4">
        <v>44351.649386574078</v>
      </c>
      <c r="C10131">
        <v>5.5427400000000002</v>
      </c>
      <c r="D10131">
        <v>59.760199999999998</v>
      </c>
    </row>
    <row r="10132" spans="1:4" x14ac:dyDescent="0.25">
      <c r="A10132" t="s">
        <v>354</v>
      </c>
      <c r="B10132" s="4">
        <v>44351.650092592594</v>
      </c>
      <c r="C10132">
        <v>5.5430599999999997</v>
      </c>
      <c r="D10132">
        <v>59.761000000000003</v>
      </c>
    </row>
    <row r="10133" spans="1:4" x14ac:dyDescent="0.25">
      <c r="A10133" t="s">
        <v>354</v>
      </c>
      <c r="B10133" s="4">
        <v>44351.650902777779</v>
      </c>
      <c r="C10133">
        <v>5.5434000000000001</v>
      </c>
      <c r="D10133">
        <v>59.761899999999997</v>
      </c>
    </row>
    <row r="10134" spans="1:4" x14ac:dyDescent="0.25">
      <c r="A10134" t="s">
        <v>354</v>
      </c>
      <c r="B10134" s="4">
        <v>44351.65148148148</v>
      </c>
      <c r="C10134">
        <v>5.54366</v>
      </c>
      <c r="D10134">
        <v>59.762500000000003</v>
      </c>
    </row>
    <row r="10135" spans="1:4" x14ac:dyDescent="0.25">
      <c r="A10135" t="s">
        <v>354</v>
      </c>
      <c r="B10135" s="4">
        <v>44351.65216435185</v>
      </c>
      <c r="C10135">
        <v>5.5439299999999996</v>
      </c>
      <c r="D10135">
        <v>59.763300000000001</v>
      </c>
    </row>
    <row r="10136" spans="1:4" x14ac:dyDescent="0.25">
      <c r="A10136" t="s">
        <v>355</v>
      </c>
      <c r="B10136" s="4">
        <v>44352.262696759259</v>
      </c>
      <c r="C10136">
        <v>5.46983</v>
      </c>
      <c r="D10136">
        <v>59.738300000000002</v>
      </c>
    </row>
    <row r="10137" spans="1:4" x14ac:dyDescent="0.25">
      <c r="A10137" t="s">
        <v>355</v>
      </c>
      <c r="B10137" s="4">
        <v>44352.263379629629</v>
      </c>
      <c r="C10137">
        <v>5.4687400000000004</v>
      </c>
      <c r="D10137">
        <v>59.7378</v>
      </c>
    </row>
    <row r="10138" spans="1:4" x14ac:dyDescent="0.25">
      <c r="A10138" t="s">
        <v>355</v>
      </c>
      <c r="B10138" s="4">
        <v>44352.263888888891</v>
      </c>
      <c r="C10138">
        <v>5.4678599999999999</v>
      </c>
      <c r="D10138">
        <v>59.737499999999997</v>
      </c>
    </row>
    <row r="10139" spans="1:4" x14ac:dyDescent="0.25">
      <c r="A10139" t="s">
        <v>355</v>
      </c>
      <c r="B10139" s="4">
        <v>44352.264664351853</v>
      </c>
      <c r="C10139">
        <v>5.4662600000000001</v>
      </c>
      <c r="D10139">
        <v>59.737099999999998</v>
      </c>
    </row>
    <row r="10140" spans="1:4" x14ac:dyDescent="0.25">
      <c r="A10140" t="s">
        <v>355</v>
      </c>
      <c r="B10140" s="4">
        <v>44352.265370370369</v>
      </c>
      <c r="C10140">
        <v>5.4647899999999998</v>
      </c>
      <c r="D10140">
        <v>59.736899999999999</v>
      </c>
    </row>
    <row r="10141" spans="1:4" x14ac:dyDescent="0.25">
      <c r="A10141" t="s">
        <v>355</v>
      </c>
      <c r="B10141" s="4">
        <v>44352.266053240739</v>
      </c>
      <c r="C10141">
        <v>5.4633099999999999</v>
      </c>
      <c r="D10141">
        <v>59.736699999999999</v>
      </c>
    </row>
    <row r="10142" spans="1:4" x14ac:dyDescent="0.25">
      <c r="A10142" t="s">
        <v>355</v>
      </c>
      <c r="B10142" s="4">
        <v>44352.266759259262</v>
      </c>
      <c r="C10142">
        <v>5.4618200000000003</v>
      </c>
      <c r="D10142">
        <v>59.736499999999999</v>
      </c>
    </row>
    <row r="10143" spans="1:4" x14ac:dyDescent="0.25">
      <c r="A10143" t="s">
        <v>355</v>
      </c>
      <c r="B10143" s="4">
        <v>44352.267442129625</v>
      </c>
      <c r="C10143">
        <v>5.4603200000000003</v>
      </c>
      <c r="D10143">
        <v>59.736400000000003</v>
      </c>
    </row>
    <row r="10144" spans="1:4" x14ac:dyDescent="0.25">
      <c r="A10144" t="s">
        <v>355</v>
      </c>
      <c r="B10144" s="4">
        <v>44352.268136574072</v>
      </c>
      <c r="C10144">
        <v>5.4590699999999996</v>
      </c>
      <c r="D10144">
        <v>59.7361</v>
      </c>
    </row>
    <row r="10145" spans="1:4" x14ac:dyDescent="0.25">
      <c r="A10145" t="s">
        <v>355</v>
      </c>
      <c r="B10145" s="4">
        <v>44352.268807870365</v>
      </c>
      <c r="C10145">
        <v>5.4579700000000004</v>
      </c>
      <c r="D10145">
        <v>59.735599999999998</v>
      </c>
    </row>
    <row r="10146" spans="1:4" x14ac:dyDescent="0.25">
      <c r="A10146" t="s">
        <v>355</v>
      </c>
      <c r="B10146" s="4">
        <v>44352.269652777773</v>
      </c>
      <c r="C10146">
        <v>5.4567699999999997</v>
      </c>
      <c r="D10146">
        <v>59.734900000000003</v>
      </c>
    </row>
    <row r="10147" spans="1:4" x14ac:dyDescent="0.25">
      <c r="A10147" t="s">
        <v>355</v>
      </c>
      <c r="B10147" s="4">
        <v>44352.270196759258</v>
      </c>
      <c r="C10147">
        <v>5.4560300000000002</v>
      </c>
      <c r="D10147">
        <v>59.734400000000001</v>
      </c>
    </row>
    <row r="10148" spans="1:4" x14ac:dyDescent="0.25">
      <c r="A10148" t="s">
        <v>355</v>
      </c>
      <c r="B10148" s="4">
        <v>44352.270902777775</v>
      </c>
      <c r="C10148">
        <v>5.4551299999999996</v>
      </c>
      <c r="D10148">
        <v>59.733800000000002</v>
      </c>
    </row>
    <row r="10149" spans="1:4" x14ac:dyDescent="0.25">
      <c r="A10149" t="s">
        <v>355</v>
      </c>
      <c r="B10149" s="4">
        <v>44352.271585648152</v>
      </c>
      <c r="C10149">
        <v>5.4543200000000001</v>
      </c>
      <c r="D10149">
        <v>59.7331</v>
      </c>
    </row>
    <row r="10150" spans="1:4" x14ac:dyDescent="0.25">
      <c r="A10150" t="s">
        <v>355</v>
      </c>
      <c r="B10150" s="4">
        <v>44352.272291666668</v>
      </c>
      <c r="C10150">
        <v>5.4535499999999999</v>
      </c>
      <c r="D10150">
        <v>59.732399999999998</v>
      </c>
    </row>
    <row r="10151" spans="1:4" x14ac:dyDescent="0.25">
      <c r="A10151" t="s">
        <v>355</v>
      </c>
      <c r="B10151" s="4">
        <v>44352.272974537038</v>
      </c>
      <c r="C10151">
        <v>5.4528499999999998</v>
      </c>
      <c r="D10151">
        <v>59.731699999999996</v>
      </c>
    </row>
    <row r="10152" spans="1:4" x14ac:dyDescent="0.25">
      <c r="A10152" t="s">
        <v>355</v>
      </c>
      <c r="B10152" s="4">
        <v>44352.27380787037</v>
      </c>
      <c r="C10152">
        <v>5.45214</v>
      </c>
      <c r="D10152">
        <v>59.730800000000002</v>
      </c>
    </row>
    <row r="10153" spans="1:4" x14ac:dyDescent="0.25">
      <c r="A10153" t="s">
        <v>355</v>
      </c>
      <c r="B10153" s="4">
        <v>44352.27449074074</v>
      </c>
      <c r="C10153">
        <v>5.4515799999999999</v>
      </c>
      <c r="D10153">
        <v>59.73</v>
      </c>
    </row>
    <row r="10154" spans="1:4" x14ac:dyDescent="0.25">
      <c r="A10154" t="s">
        <v>355</v>
      </c>
      <c r="B10154" s="4">
        <v>44352.275555555556</v>
      </c>
      <c r="C10154">
        <v>5.4509600000000002</v>
      </c>
      <c r="D10154">
        <v>59.728700000000003</v>
      </c>
    </row>
    <row r="10155" spans="1:4" x14ac:dyDescent="0.25">
      <c r="A10155" t="s">
        <v>355</v>
      </c>
      <c r="B10155" s="4">
        <v>44352.275879629626</v>
      </c>
      <c r="C10155">
        <v>5.4508000000000001</v>
      </c>
      <c r="D10155">
        <v>59.728299999999997</v>
      </c>
    </row>
    <row r="10156" spans="1:4" x14ac:dyDescent="0.25">
      <c r="A10156" t="s">
        <v>355</v>
      </c>
      <c r="B10156" s="4">
        <v>44352.276574074072</v>
      </c>
      <c r="C10156">
        <v>5.4505600000000003</v>
      </c>
      <c r="D10156">
        <v>59.727499999999999</v>
      </c>
    </row>
    <row r="10157" spans="1:4" x14ac:dyDescent="0.25">
      <c r="A10157" t="s">
        <v>355</v>
      </c>
      <c r="B10157" s="4">
        <v>44352.27716435185</v>
      </c>
      <c r="C10157">
        <v>5.4503899999999996</v>
      </c>
      <c r="D10157">
        <v>59.726799999999997</v>
      </c>
    </row>
    <row r="10158" spans="1:4" x14ac:dyDescent="0.25">
      <c r="A10158" t="s">
        <v>355</v>
      </c>
      <c r="B10158" s="4">
        <v>44352.277858796297</v>
      </c>
      <c r="C10158">
        <v>5.45031</v>
      </c>
      <c r="D10158">
        <v>59.725999999999999</v>
      </c>
    </row>
    <row r="10159" spans="1:4" x14ac:dyDescent="0.25">
      <c r="A10159" t="s">
        <v>355</v>
      </c>
      <c r="B10159" s="4">
        <v>44352.278541666667</v>
      </c>
      <c r="C10159">
        <v>5.4503399999999997</v>
      </c>
      <c r="D10159">
        <v>59.725200000000001</v>
      </c>
    </row>
    <row r="10160" spans="1:4" x14ac:dyDescent="0.25">
      <c r="A10160" t="s">
        <v>355</v>
      </c>
      <c r="B10160" s="4">
        <v>44352.27924768519</v>
      </c>
      <c r="C10160">
        <v>5.4504999999999999</v>
      </c>
      <c r="D10160">
        <v>59.724299999999999</v>
      </c>
    </row>
    <row r="10161" spans="1:4" x14ac:dyDescent="0.25">
      <c r="A10161" t="s">
        <v>355</v>
      </c>
      <c r="B10161" s="4">
        <v>44352.280185185184</v>
      </c>
      <c r="C10161">
        <v>5.4508099999999997</v>
      </c>
      <c r="D10161">
        <v>59.723300000000002</v>
      </c>
    </row>
    <row r="10162" spans="1:4" x14ac:dyDescent="0.25">
      <c r="A10162" t="s">
        <v>355</v>
      </c>
      <c r="B10162" s="4">
        <v>44352.280636574069</v>
      </c>
      <c r="C10162">
        <v>5.4510399999999999</v>
      </c>
      <c r="D10162">
        <v>59.722700000000003</v>
      </c>
    </row>
    <row r="10163" spans="1:4" x14ac:dyDescent="0.25">
      <c r="A10163" t="s">
        <v>355</v>
      </c>
      <c r="B10163" s="4">
        <v>44352.281319444446</v>
      </c>
      <c r="C10163">
        <v>5.4513100000000003</v>
      </c>
      <c r="D10163">
        <v>59.721899999999998</v>
      </c>
    </row>
    <row r="10164" spans="1:4" x14ac:dyDescent="0.25">
      <c r="A10164" t="s">
        <v>355</v>
      </c>
      <c r="B10164" s="4">
        <v>44352.282025462962</v>
      </c>
      <c r="C10164">
        <v>5.4517199999999999</v>
      </c>
      <c r="D10164">
        <v>59.721200000000003</v>
      </c>
    </row>
    <row r="10165" spans="1:4" x14ac:dyDescent="0.25">
      <c r="A10165" t="s">
        <v>355</v>
      </c>
      <c r="B10165" s="4">
        <v>44352.282708333332</v>
      </c>
      <c r="C10165">
        <v>5.4522000000000004</v>
      </c>
      <c r="D10165">
        <v>59.720399999999998</v>
      </c>
    </row>
    <row r="10166" spans="1:4" x14ac:dyDescent="0.25">
      <c r="A10166" t="s">
        <v>355</v>
      </c>
      <c r="B10166" s="4">
        <v>44352.283368055556</v>
      </c>
      <c r="C10166">
        <v>5.4526899999999996</v>
      </c>
      <c r="D10166">
        <v>59.719700000000003</v>
      </c>
    </row>
    <row r="10167" spans="1:4" x14ac:dyDescent="0.25">
      <c r="A10167" t="s">
        <v>355</v>
      </c>
      <c r="B10167" s="4">
        <v>44352.284108796295</v>
      </c>
      <c r="C10167">
        <v>5.4523299999999999</v>
      </c>
      <c r="D10167">
        <v>59.718899999999998</v>
      </c>
    </row>
    <row r="10168" spans="1:4" x14ac:dyDescent="0.25">
      <c r="A10168" t="s">
        <v>355</v>
      </c>
      <c r="B10168" s="4">
        <v>44352.284918981481</v>
      </c>
      <c r="C10168">
        <v>5.45181</v>
      </c>
      <c r="D10168">
        <v>59.7179</v>
      </c>
    </row>
    <row r="10169" spans="1:4" x14ac:dyDescent="0.25">
      <c r="A10169" t="s">
        <v>355</v>
      </c>
      <c r="B10169" s="4">
        <v>44352.285856481481</v>
      </c>
      <c r="C10169">
        <v>5.4510199999999998</v>
      </c>
      <c r="D10169">
        <v>59.716900000000003</v>
      </c>
    </row>
    <row r="10170" spans="1:4" x14ac:dyDescent="0.25">
      <c r="A10170" t="s">
        <v>355</v>
      </c>
      <c r="B10170" s="4">
        <v>44352.286307870367</v>
      </c>
      <c r="C10170">
        <v>5.4505299999999997</v>
      </c>
      <c r="D10170">
        <v>59.7164</v>
      </c>
    </row>
    <row r="10171" spans="1:4" x14ac:dyDescent="0.25">
      <c r="A10171" t="s">
        <v>355</v>
      </c>
      <c r="B10171" s="4">
        <v>44352.28701388889</v>
      </c>
      <c r="C10171">
        <v>5.4497499999999999</v>
      </c>
      <c r="D10171">
        <v>59.715699999999998</v>
      </c>
    </row>
    <row r="10172" spans="1:4" x14ac:dyDescent="0.25">
      <c r="A10172" t="s">
        <v>355</v>
      </c>
      <c r="B10172" s="4">
        <v>44352.287569444445</v>
      </c>
      <c r="C10172">
        <v>5.4490299999999996</v>
      </c>
      <c r="D10172">
        <v>59.7151</v>
      </c>
    </row>
    <row r="10173" spans="1:4" x14ac:dyDescent="0.25">
      <c r="A10173" t="s">
        <v>355</v>
      </c>
      <c r="B10173" s="4">
        <v>44352.288275462968</v>
      </c>
      <c r="C10173">
        <v>5.4480599999999999</v>
      </c>
      <c r="D10173">
        <v>59.714500000000001</v>
      </c>
    </row>
    <row r="10174" spans="1:4" x14ac:dyDescent="0.25">
      <c r="A10174" t="s">
        <v>355</v>
      </c>
      <c r="B10174" s="4">
        <v>44352.289085648154</v>
      </c>
      <c r="C10174">
        <v>5.4468100000000002</v>
      </c>
      <c r="D10174">
        <v>59.713700000000003</v>
      </c>
    </row>
    <row r="10175" spans="1:4" x14ac:dyDescent="0.25">
      <c r="A10175" t="s">
        <v>355</v>
      </c>
      <c r="B10175" s="4">
        <v>44352.289652777778</v>
      </c>
      <c r="C10175">
        <v>5.4458599999999997</v>
      </c>
      <c r="D10175">
        <v>59.713299999999997</v>
      </c>
    </row>
    <row r="10176" spans="1:4" x14ac:dyDescent="0.25">
      <c r="A10176" t="s">
        <v>355</v>
      </c>
      <c r="B10176" s="4">
        <v>44352.290358796294</v>
      </c>
      <c r="C10176">
        <v>5.4446199999999996</v>
      </c>
      <c r="D10176">
        <v>59.712800000000001</v>
      </c>
    </row>
    <row r="10177" spans="1:4" x14ac:dyDescent="0.25">
      <c r="A10177" t="s">
        <v>355</v>
      </c>
      <c r="B10177" s="4">
        <v>44352.291041666671</v>
      </c>
      <c r="C10177">
        <v>5.4432799999999997</v>
      </c>
      <c r="D10177">
        <v>59.712299999999999</v>
      </c>
    </row>
    <row r="10178" spans="1:4" x14ac:dyDescent="0.25">
      <c r="A10178" t="s">
        <v>355</v>
      </c>
      <c r="B10178" s="4">
        <v>44352.291747685187</v>
      </c>
      <c r="C10178">
        <v>5.4418800000000003</v>
      </c>
      <c r="D10178">
        <v>59.7119</v>
      </c>
    </row>
    <row r="10179" spans="1:4" x14ac:dyDescent="0.25">
      <c r="A10179" t="s">
        <v>355</v>
      </c>
      <c r="B10179" s="4">
        <v>44352.292430555557</v>
      </c>
      <c r="C10179">
        <v>5.4404300000000001</v>
      </c>
      <c r="D10179">
        <v>59.711500000000001</v>
      </c>
    </row>
    <row r="10180" spans="1:4" x14ac:dyDescent="0.25">
      <c r="A10180" t="s">
        <v>355</v>
      </c>
      <c r="B10180" s="4">
        <v>44352.293136574073</v>
      </c>
      <c r="C10180">
        <v>5.4389000000000003</v>
      </c>
      <c r="D10180">
        <v>59.711199999999998</v>
      </c>
    </row>
    <row r="10181" spans="1:4" x14ac:dyDescent="0.25">
      <c r="A10181" t="s">
        <v>355</v>
      </c>
      <c r="B10181" s="4">
        <v>44352.293819444443</v>
      </c>
      <c r="C10181">
        <v>5.4372999999999996</v>
      </c>
      <c r="D10181">
        <v>59.710999999999999</v>
      </c>
    </row>
    <row r="10182" spans="1:4" x14ac:dyDescent="0.25">
      <c r="A10182" t="s">
        <v>355</v>
      </c>
      <c r="B10182" s="4">
        <v>44352.294525462959</v>
      </c>
      <c r="C10182">
        <v>5.4356600000000004</v>
      </c>
      <c r="D10182">
        <v>59.710900000000002</v>
      </c>
    </row>
    <row r="10183" spans="1:4" x14ac:dyDescent="0.25">
      <c r="A10183" t="s">
        <v>355</v>
      </c>
      <c r="B10183" s="4">
        <v>44352.295324074075</v>
      </c>
      <c r="C10183">
        <v>5.43377</v>
      </c>
      <c r="D10183">
        <v>59.710799999999999</v>
      </c>
    </row>
    <row r="10184" spans="1:4" x14ac:dyDescent="0.25">
      <c r="A10184" t="s">
        <v>355</v>
      </c>
      <c r="B10184" s="4">
        <v>44352.296006944445</v>
      </c>
      <c r="C10184">
        <v>5.43208</v>
      </c>
      <c r="D10184">
        <v>59.710799999999999</v>
      </c>
    </row>
    <row r="10185" spans="1:4" x14ac:dyDescent="0.25">
      <c r="A10185" t="s">
        <v>355</v>
      </c>
      <c r="B10185" s="4">
        <v>44352.296840277777</v>
      </c>
      <c r="C10185">
        <v>5.4301500000000003</v>
      </c>
      <c r="D10185">
        <v>59.710900000000002</v>
      </c>
    </row>
    <row r="10186" spans="1:4" x14ac:dyDescent="0.25">
      <c r="A10186" t="s">
        <v>355</v>
      </c>
      <c r="B10186" s="4">
        <v>44352.297337962962</v>
      </c>
      <c r="C10186">
        <v>5.4289699999999996</v>
      </c>
      <c r="D10186">
        <v>59.710900000000002</v>
      </c>
    </row>
    <row r="10187" spans="1:4" x14ac:dyDescent="0.25">
      <c r="A10187" t="s">
        <v>355</v>
      </c>
      <c r="B10187" s="4">
        <v>44352.298090277778</v>
      </c>
      <c r="C10187">
        <v>5.4274500000000003</v>
      </c>
      <c r="D10187">
        <v>59.710599999999999</v>
      </c>
    </row>
    <row r="10188" spans="1:4" x14ac:dyDescent="0.25">
      <c r="A10188" t="s">
        <v>355</v>
      </c>
      <c r="B10188" s="4">
        <v>44352.298796296294</v>
      </c>
      <c r="C10188">
        <v>5.4260599999999997</v>
      </c>
      <c r="D10188">
        <v>59.710299999999997</v>
      </c>
    </row>
    <row r="10189" spans="1:4" x14ac:dyDescent="0.25">
      <c r="A10189" t="s">
        <v>355</v>
      </c>
      <c r="B10189" s="4">
        <v>44352.299479166672</v>
      </c>
      <c r="C10189">
        <v>5.4246999999999996</v>
      </c>
      <c r="D10189">
        <v>59.709899999999998</v>
      </c>
    </row>
    <row r="10190" spans="1:4" x14ac:dyDescent="0.25">
      <c r="A10190" t="s">
        <v>355</v>
      </c>
      <c r="B10190" s="4">
        <v>44352.300196759257</v>
      </c>
      <c r="C10190">
        <v>5.4233500000000001</v>
      </c>
      <c r="D10190">
        <v>59.709499999999998</v>
      </c>
    </row>
    <row r="10191" spans="1:4" x14ac:dyDescent="0.25">
      <c r="A10191" t="s">
        <v>355</v>
      </c>
      <c r="B10191" s="4">
        <v>44352.300775462965</v>
      </c>
      <c r="C10191">
        <v>5.4222299999999999</v>
      </c>
      <c r="D10191">
        <v>59.709200000000003</v>
      </c>
    </row>
    <row r="10192" spans="1:4" x14ac:dyDescent="0.25">
      <c r="A10192" t="s">
        <v>355</v>
      </c>
      <c r="B10192" s="4">
        <v>44352.301481481481</v>
      </c>
      <c r="C10192">
        <v>5.4208999999999996</v>
      </c>
      <c r="D10192">
        <v>59.708799999999997</v>
      </c>
    </row>
    <row r="10193" spans="1:4" x14ac:dyDescent="0.25">
      <c r="A10193" t="s">
        <v>355</v>
      </c>
      <c r="B10193" s="4">
        <v>44352.302164351851</v>
      </c>
      <c r="C10193">
        <v>5.4196</v>
      </c>
      <c r="D10193">
        <v>59.708300000000001</v>
      </c>
    </row>
    <row r="10194" spans="1:4" x14ac:dyDescent="0.25">
      <c r="A10194" t="s">
        <v>355</v>
      </c>
      <c r="B10194" s="4">
        <v>44352.30296296296</v>
      </c>
      <c r="C10194">
        <v>5.4181100000000004</v>
      </c>
      <c r="D10194">
        <v>59.707799999999999</v>
      </c>
    </row>
    <row r="10195" spans="1:4" x14ac:dyDescent="0.25">
      <c r="A10195" t="s">
        <v>355</v>
      </c>
      <c r="B10195" s="4">
        <v>44352.303541666668</v>
      </c>
      <c r="C10195">
        <v>5.4170800000000003</v>
      </c>
      <c r="D10195">
        <v>59.707299999999996</v>
      </c>
    </row>
    <row r="10196" spans="1:4" x14ac:dyDescent="0.25">
      <c r="A10196" t="s">
        <v>355</v>
      </c>
      <c r="B10196" s="4">
        <v>44352.304247685184</v>
      </c>
      <c r="C10196">
        <v>5.4158499999999998</v>
      </c>
      <c r="D10196">
        <v>59.706800000000001</v>
      </c>
    </row>
    <row r="10197" spans="1:4" x14ac:dyDescent="0.25">
      <c r="A10197" t="s">
        <v>355</v>
      </c>
      <c r="B10197" s="4">
        <v>44352.304930555554</v>
      </c>
      <c r="C10197">
        <v>5.4146599999999996</v>
      </c>
      <c r="D10197">
        <v>59.706299999999999</v>
      </c>
    </row>
    <row r="10198" spans="1:4" x14ac:dyDescent="0.25">
      <c r="A10198" t="s">
        <v>355</v>
      </c>
      <c r="B10198" s="4">
        <v>44352.305636574078</v>
      </c>
      <c r="C10198">
        <v>5.4134900000000004</v>
      </c>
      <c r="D10198">
        <v>59.7057</v>
      </c>
    </row>
    <row r="10199" spans="1:4" x14ac:dyDescent="0.25">
      <c r="A10199" t="s">
        <v>355</v>
      </c>
      <c r="B10199" s="4">
        <v>44352.30631944444</v>
      </c>
      <c r="C10199">
        <v>5.4123200000000002</v>
      </c>
      <c r="D10199">
        <v>59.705100000000002</v>
      </c>
    </row>
    <row r="10200" spans="1:4" x14ac:dyDescent="0.25">
      <c r="A10200" t="s">
        <v>355</v>
      </c>
      <c r="B10200" s="4">
        <v>44352.307025462964</v>
      </c>
      <c r="C10200">
        <v>5.4111900000000004</v>
      </c>
      <c r="D10200">
        <v>59.704500000000003</v>
      </c>
    </row>
    <row r="10201" spans="1:4" x14ac:dyDescent="0.25">
      <c r="A10201" t="s">
        <v>355</v>
      </c>
      <c r="B10201" s="4">
        <v>44352.307708333334</v>
      </c>
      <c r="C10201">
        <v>5.4100900000000003</v>
      </c>
      <c r="D10201">
        <v>59.703899999999997</v>
      </c>
    </row>
    <row r="10202" spans="1:4" x14ac:dyDescent="0.25">
      <c r="A10202" t="s">
        <v>355</v>
      </c>
      <c r="B10202" s="4">
        <v>44352.30841435185</v>
      </c>
      <c r="C10202">
        <v>5.4090100000000003</v>
      </c>
      <c r="D10202">
        <v>59.703299999999999</v>
      </c>
    </row>
    <row r="10203" spans="1:4" x14ac:dyDescent="0.25">
      <c r="A10203" t="s">
        <v>355</v>
      </c>
      <c r="B10203" s="4">
        <v>44352.309108796297</v>
      </c>
      <c r="C10203">
        <v>5.40794</v>
      </c>
      <c r="D10203">
        <v>59.702599999999997</v>
      </c>
    </row>
    <row r="10204" spans="1:4" x14ac:dyDescent="0.25">
      <c r="A10204" t="s">
        <v>355</v>
      </c>
      <c r="B10204" s="4">
        <v>44352.309791666667</v>
      </c>
      <c r="C10204">
        <v>5.4069000000000003</v>
      </c>
      <c r="D10204">
        <v>59.701999999999998</v>
      </c>
    </row>
    <row r="10205" spans="1:4" x14ac:dyDescent="0.25">
      <c r="A10205" t="s">
        <v>355</v>
      </c>
      <c r="B10205" s="4">
        <v>44352.31049768519</v>
      </c>
      <c r="C10205">
        <v>5.4058900000000003</v>
      </c>
      <c r="D10205">
        <v>59.701300000000003</v>
      </c>
    </row>
    <row r="10206" spans="1:4" x14ac:dyDescent="0.25">
      <c r="A10206" t="s">
        <v>355</v>
      </c>
      <c r="B10206" s="4">
        <v>44352.311180555553</v>
      </c>
      <c r="C10206">
        <v>5.4049100000000001</v>
      </c>
      <c r="D10206">
        <v>59.700600000000001</v>
      </c>
    </row>
    <row r="10207" spans="1:4" x14ac:dyDescent="0.25">
      <c r="A10207" t="s">
        <v>355</v>
      </c>
      <c r="B10207" s="4">
        <v>44352.311886574069</v>
      </c>
      <c r="C10207">
        <v>5.4040100000000004</v>
      </c>
      <c r="D10207">
        <v>59.6999</v>
      </c>
    </row>
    <row r="10208" spans="1:4" x14ac:dyDescent="0.25">
      <c r="A10208" t="s">
        <v>355</v>
      </c>
      <c r="B10208" s="4">
        <v>44352.312569444446</v>
      </c>
      <c r="C10208">
        <v>5.4031200000000004</v>
      </c>
      <c r="D10208">
        <v>59.699199999999998</v>
      </c>
    </row>
    <row r="10209" spans="1:4" x14ac:dyDescent="0.25">
      <c r="A10209" t="s">
        <v>355</v>
      </c>
      <c r="B10209" s="4">
        <v>44352.313402777778</v>
      </c>
      <c r="C10209">
        <v>5.4021100000000004</v>
      </c>
      <c r="D10209">
        <v>59.6982</v>
      </c>
    </row>
    <row r="10210" spans="1:4" x14ac:dyDescent="0.25">
      <c r="A10210" t="s">
        <v>355</v>
      </c>
      <c r="B10210" s="4">
        <v>44352.313958333332</v>
      </c>
      <c r="C10210">
        <v>5.4014300000000004</v>
      </c>
      <c r="D10210">
        <v>59.697499999999998</v>
      </c>
    </row>
    <row r="10211" spans="1:4" x14ac:dyDescent="0.25">
      <c r="A10211" t="s">
        <v>355</v>
      </c>
      <c r="B10211" s="4">
        <v>44352.314664351856</v>
      </c>
      <c r="C10211">
        <v>5.4006400000000001</v>
      </c>
      <c r="D10211">
        <v>59.6967</v>
      </c>
    </row>
    <row r="10212" spans="1:4" x14ac:dyDescent="0.25">
      <c r="A10212" t="s">
        <v>355</v>
      </c>
      <c r="B10212" s="4">
        <v>44352.315358796295</v>
      </c>
      <c r="C10212">
        <v>5.3999100000000002</v>
      </c>
      <c r="D10212">
        <v>59.695900000000002</v>
      </c>
    </row>
    <row r="10213" spans="1:4" x14ac:dyDescent="0.25">
      <c r="A10213" t="s">
        <v>355</v>
      </c>
      <c r="B10213" s="4">
        <v>44352.316006944442</v>
      </c>
      <c r="C10213">
        <v>5.3989000000000003</v>
      </c>
      <c r="D10213">
        <v>59.6952</v>
      </c>
    </row>
    <row r="10214" spans="1:4" x14ac:dyDescent="0.25">
      <c r="A10214" t="s">
        <v>355</v>
      </c>
      <c r="B10214" s="4">
        <v>44352.316747685181</v>
      </c>
      <c r="C10214">
        <v>5.3974599999999997</v>
      </c>
      <c r="D10214">
        <v>59.694600000000001</v>
      </c>
    </row>
    <row r="10215" spans="1:4" x14ac:dyDescent="0.25">
      <c r="A10215" t="s">
        <v>355</v>
      </c>
      <c r="B10215" s="4">
        <v>44352.317430555559</v>
      </c>
      <c r="C10215">
        <v>5.3959999999999999</v>
      </c>
      <c r="D10215">
        <v>59.694000000000003</v>
      </c>
    </row>
    <row r="10216" spans="1:4" x14ac:dyDescent="0.25">
      <c r="A10216" t="s">
        <v>355</v>
      </c>
      <c r="B10216" s="4">
        <v>44352.318136574075</v>
      </c>
      <c r="C10216">
        <v>5.3945100000000004</v>
      </c>
      <c r="D10216">
        <v>59.6935</v>
      </c>
    </row>
    <row r="10217" spans="1:4" x14ac:dyDescent="0.25">
      <c r="A10217" t="s">
        <v>355</v>
      </c>
      <c r="B10217" s="4">
        <v>44352.318819444445</v>
      </c>
      <c r="C10217">
        <v>5.3929299999999998</v>
      </c>
      <c r="D10217">
        <v>59.692999999999998</v>
      </c>
    </row>
    <row r="10218" spans="1:4" x14ac:dyDescent="0.25">
      <c r="A10218" t="s">
        <v>355</v>
      </c>
      <c r="B10218" s="4">
        <v>44352.319525462968</v>
      </c>
      <c r="C10218">
        <v>5.39114</v>
      </c>
      <c r="D10218">
        <v>59.692700000000002</v>
      </c>
    </row>
    <row r="10219" spans="1:4" x14ac:dyDescent="0.25">
      <c r="A10219" t="s">
        <v>355</v>
      </c>
      <c r="B10219" s="4">
        <v>44352.320208333331</v>
      </c>
      <c r="C10219">
        <v>5.3893199999999997</v>
      </c>
      <c r="D10219">
        <v>59.692500000000003</v>
      </c>
    </row>
    <row r="10220" spans="1:4" x14ac:dyDescent="0.25">
      <c r="A10220" t="s">
        <v>355</v>
      </c>
      <c r="B10220" s="4">
        <v>44352.320902777778</v>
      </c>
      <c r="C10220">
        <v>5.3874700000000004</v>
      </c>
      <c r="D10220">
        <v>59.692500000000003</v>
      </c>
    </row>
    <row r="10221" spans="1:4" x14ac:dyDescent="0.25">
      <c r="A10221" t="s">
        <v>355</v>
      </c>
      <c r="B10221" s="4">
        <v>44352.321608796294</v>
      </c>
      <c r="C10221">
        <v>5.3856999999999999</v>
      </c>
      <c r="D10221">
        <v>59.692500000000003</v>
      </c>
    </row>
    <row r="10222" spans="1:4" x14ac:dyDescent="0.25">
      <c r="A10222" t="s">
        <v>355</v>
      </c>
      <c r="B10222" s="4">
        <v>44352.322245370371</v>
      </c>
      <c r="C10222">
        <v>5.3841599999999996</v>
      </c>
      <c r="D10222">
        <v>59.692500000000003</v>
      </c>
    </row>
    <row r="10223" spans="1:4" x14ac:dyDescent="0.25">
      <c r="A10223" t="s">
        <v>355</v>
      </c>
      <c r="B10223" s="4">
        <v>44352.323009259257</v>
      </c>
      <c r="C10223">
        <v>5.3824199999999998</v>
      </c>
      <c r="D10223">
        <v>59.692300000000003</v>
      </c>
    </row>
    <row r="10224" spans="1:4" x14ac:dyDescent="0.25">
      <c r="A10224" t="s">
        <v>355</v>
      </c>
      <c r="B10224" s="4">
        <v>44352.323692129634</v>
      </c>
      <c r="C10224">
        <v>5.38089</v>
      </c>
      <c r="D10224">
        <v>59.692100000000003</v>
      </c>
    </row>
    <row r="10225" spans="1:4" x14ac:dyDescent="0.25">
      <c r="A10225" t="s">
        <v>355</v>
      </c>
      <c r="B10225" s="4">
        <v>44352.32439814815</v>
      </c>
      <c r="C10225">
        <v>5.3793699999999998</v>
      </c>
      <c r="D10225">
        <v>59.691699999999997</v>
      </c>
    </row>
    <row r="10226" spans="1:4" x14ac:dyDescent="0.25">
      <c r="A10226" t="s">
        <v>355</v>
      </c>
      <c r="B10226" s="4">
        <v>44352.325196759259</v>
      </c>
      <c r="C10226">
        <v>5.37765</v>
      </c>
      <c r="D10226">
        <v>59.691299999999998</v>
      </c>
    </row>
    <row r="10227" spans="1:4" x14ac:dyDescent="0.25">
      <c r="A10227" t="s">
        <v>355</v>
      </c>
      <c r="B10227" s="4">
        <v>44352.325775462959</v>
      </c>
      <c r="C10227">
        <v>5.3764399999999997</v>
      </c>
      <c r="D10227">
        <v>59.690899999999999</v>
      </c>
    </row>
    <row r="10228" spans="1:4" x14ac:dyDescent="0.25">
      <c r="A10228" t="s">
        <v>355</v>
      </c>
      <c r="B10228" s="4">
        <v>44352.326574074075</v>
      </c>
      <c r="C10228">
        <v>5.3748399999999998</v>
      </c>
      <c r="D10228">
        <v>59.690300000000001</v>
      </c>
    </row>
    <row r="10229" spans="1:4" x14ac:dyDescent="0.25">
      <c r="A10229" t="s">
        <v>355</v>
      </c>
      <c r="B10229" s="4">
        <v>44352.327280092592</v>
      </c>
      <c r="C10229">
        <v>5.3735900000000001</v>
      </c>
      <c r="D10229">
        <v>59.689799999999998</v>
      </c>
    </row>
    <row r="10230" spans="1:4" x14ac:dyDescent="0.25">
      <c r="A10230" t="s">
        <v>355</v>
      </c>
      <c r="B10230" s="4">
        <v>44352.327962962961</v>
      </c>
      <c r="C10230">
        <v>5.3723299999999998</v>
      </c>
      <c r="D10230">
        <v>59.6892</v>
      </c>
    </row>
    <row r="10231" spans="1:4" x14ac:dyDescent="0.25">
      <c r="A10231" t="s">
        <v>355</v>
      </c>
      <c r="B10231" s="4">
        <v>44352.328541666662</v>
      </c>
      <c r="C10231">
        <v>5.3712799999999996</v>
      </c>
      <c r="D10231">
        <v>59.688699999999997</v>
      </c>
    </row>
    <row r="10232" spans="1:4" x14ac:dyDescent="0.25">
      <c r="A10232" t="s">
        <v>355</v>
      </c>
      <c r="B10232" s="4">
        <v>44352.329259259262</v>
      </c>
      <c r="C10232">
        <v>5.37012</v>
      </c>
      <c r="D10232">
        <v>59.688099999999999</v>
      </c>
    </row>
    <row r="10233" spans="1:4" x14ac:dyDescent="0.25">
      <c r="A10233" t="s">
        <v>355</v>
      </c>
      <c r="B10233" s="4">
        <v>44352.329942129625</v>
      </c>
      <c r="C10233">
        <v>5.3691000000000004</v>
      </c>
      <c r="D10233">
        <v>59.687399999999997</v>
      </c>
    </row>
    <row r="10234" spans="1:4" x14ac:dyDescent="0.25">
      <c r="A10234" t="s">
        <v>355</v>
      </c>
      <c r="B10234" s="4">
        <v>44352.330636574072</v>
      </c>
      <c r="C10234">
        <v>5.3681299999999998</v>
      </c>
      <c r="D10234">
        <v>59.686700000000002</v>
      </c>
    </row>
    <row r="10235" spans="1:4" x14ac:dyDescent="0.25">
      <c r="A10235" t="s">
        <v>355</v>
      </c>
      <c r="B10235" s="4">
        <v>44352.331342592588</v>
      </c>
      <c r="C10235">
        <v>5.3672700000000004</v>
      </c>
      <c r="D10235">
        <v>59.685899999999997</v>
      </c>
    </row>
    <row r="10236" spans="1:4" x14ac:dyDescent="0.25">
      <c r="A10236" t="s">
        <v>355</v>
      </c>
      <c r="B10236" s="4">
        <v>44352.332025462965</v>
      </c>
      <c r="C10236">
        <v>5.3666</v>
      </c>
      <c r="D10236">
        <v>59.685000000000002</v>
      </c>
    </row>
    <row r="10237" spans="1:4" x14ac:dyDescent="0.25">
      <c r="A10237" t="s">
        <v>355</v>
      </c>
      <c r="B10237" s="4">
        <v>44352.332731481481</v>
      </c>
      <c r="C10237">
        <v>5.3660300000000003</v>
      </c>
      <c r="D10237">
        <v>59.684199999999997</v>
      </c>
    </row>
    <row r="10238" spans="1:4" x14ac:dyDescent="0.25">
      <c r="A10238" t="s">
        <v>355</v>
      </c>
      <c r="B10238" s="4">
        <v>44352.333414351851</v>
      </c>
      <c r="C10238">
        <v>5.3655400000000002</v>
      </c>
      <c r="D10238">
        <v>59.683399999999999</v>
      </c>
    </row>
    <row r="10239" spans="1:4" x14ac:dyDescent="0.25">
      <c r="A10239" t="s">
        <v>355</v>
      </c>
      <c r="B10239" s="4">
        <v>44352.334120370375</v>
      </c>
      <c r="C10239">
        <v>5.3651799999999996</v>
      </c>
      <c r="D10239">
        <v>59.682499999999997</v>
      </c>
    </row>
    <row r="10240" spans="1:4" x14ac:dyDescent="0.25">
      <c r="A10240" t="s">
        <v>355</v>
      </c>
      <c r="B10240" s="4">
        <v>44352.334791666668</v>
      </c>
      <c r="C10240">
        <v>5.3649800000000001</v>
      </c>
      <c r="D10240">
        <v>59.681699999999999</v>
      </c>
    </row>
    <row r="10241" spans="1:4" x14ac:dyDescent="0.25">
      <c r="A10241" t="s">
        <v>355</v>
      </c>
      <c r="B10241" s="4">
        <v>44352.335497685184</v>
      </c>
      <c r="C10241">
        <v>5.3649300000000002</v>
      </c>
      <c r="D10241">
        <v>59.680900000000001</v>
      </c>
    </row>
    <row r="10242" spans="1:4" x14ac:dyDescent="0.25">
      <c r="A10242" t="s">
        <v>355</v>
      </c>
      <c r="B10242" s="4">
        <v>44352.336180555554</v>
      </c>
      <c r="C10242">
        <v>5.3650000000000002</v>
      </c>
      <c r="D10242">
        <v>59.68</v>
      </c>
    </row>
    <row r="10243" spans="1:4" x14ac:dyDescent="0.25">
      <c r="A10243" t="s">
        <v>355</v>
      </c>
      <c r="B10243" s="4">
        <v>44352.336886574078</v>
      </c>
      <c r="C10243">
        <v>5.3648600000000002</v>
      </c>
      <c r="D10243">
        <v>59.679200000000002</v>
      </c>
    </row>
    <row r="10244" spans="1:4" x14ac:dyDescent="0.25">
      <c r="A10244" t="s">
        <v>355</v>
      </c>
      <c r="B10244" s="4">
        <v>44352.33756944444</v>
      </c>
      <c r="C10244">
        <v>5.3648199999999999</v>
      </c>
      <c r="D10244">
        <v>59.6783</v>
      </c>
    </row>
    <row r="10245" spans="1:4" x14ac:dyDescent="0.25">
      <c r="A10245" t="s">
        <v>355</v>
      </c>
      <c r="B10245" s="4">
        <v>44352.338275462964</v>
      </c>
      <c r="C10245">
        <v>5.3648999999999996</v>
      </c>
      <c r="D10245">
        <v>59.677500000000002</v>
      </c>
    </row>
    <row r="10246" spans="1:4" x14ac:dyDescent="0.25">
      <c r="A10246" t="s">
        <v>355</v>
      </c>
      <c r="B10246" s="4">
        <v>44352.338958333334</v>
      </c>
      <c r="C10246">
        <v>5.3650799999999998</v>
      </c>
      <c r="D10246">
        <v>59.676699999999997</v>
      </c>
    </row>
    <row r="10247" spans="1:4" x14ac:dyDescent="0.25">
      <c r="A10247" t="s">
        <v>355</v>
      </c>
      <c r="B10247" s="4">
        <v>44352.33966435185</v>
      </c>
      <c r="C10247">
        <v>5.3646000000000003</v>
      </c>
      <c r="D10247">
        <v>59.675899999999999</v>
      </c>
    </row>
    <row r="10248" spans="1:4" x14ac:dyDescent="0.25">
      <c r="A10248" t="s">
        <v>355</v>
      </c>
      <c r="B10248" s="4">
        <v>44352.340370370366</v>
      </c>
      <c r="C10248">
        <v>5.3639900000000003</v>
      </c>
      <c r="D10248">
        <v>59.675199999999997</v>
      </c>
    </row>
    <row r="10249" spans="1:4" x14ac:dyDescent="0.25">
      <c r="A10249" t="s">
        <v>355</v>
      </c>
      <c r="B10249" s="4">
        <v>44352.341053240743</v>
      </c>
      <c r="C10249">
        <v>5.3633499999999996</v>
      </c>
      <c r="D10249">
        <v>59.674399999999999</v>
      </c>
    </row>
    <row r="10250" spans="1:4" x14ac:dyDescent="0.25">
      <c r="A10250" t="s">
        <v>355</v>
      </c>
      <c r="B10250" s="4">
        <v>44352.34175925926</v>
      </c>
      <c r="C10250">
        <v>5.3626699999999996</v>
      </c>
      <c r="D10250">
        <v>59.673699999999997</v>
      </c>
    </row>
    <row r="10251" spans="1:4" x14ac:dyDescent="0.25">
      <c r="A10251" t="s">
        <v>355</v>
      </c>
      <c r="B10251" s="4">
        <v>44352.342442129629</v>
      </c>
      <c r="C10251">
        <v>5.3619300000000001</v>
      </c>
      <c r="D10251">
        <v>59.673000000000002</v>
      </c>
    </row>
    <row r="10252" spans="1:4" x14ac:dyDescent="0.25">
      <c r="A10252" t="s">
        <v>355</v>
      </c>
      <c r="B10252" s="4">
        <v>44352.343148148153</v>
      </c>
      <c r="C10252">
        <v>5.3611199999999997</v>
      </c>
      <c r="D10252">
        <v>59.6723</v>
      </c>
    </row>
    <row r="10253" spans="1:4" x14ac:dyDescent="0.25">
      <c r="A10253" t="s">
        <v>355</v>
      </c>
      <c r="B10253" s="4">
        <v>44352.343842592592</v>
      </c>
      <c r="C10253">
        <v>5.36022</v>
      </c>
      <c r="D10253">
        <v>59.671599999999998</v>
      </c>
    </row>
    <row r="10254" spans="1:4" x14ac:dyDescent="0.25">
      <c r="A10254" t="s">
        <v>355</v>
      </c>
      <c r="B10254" s="4">
        <v>44352.344629629632</v>
      </c>
      <c r="C10254">
        <v>5.3591499999999996</v>
      </c>
      <c r="D10254">
        <v>59.670900000000003</v>
      </c>
    </row>
    <row r="10255" spans="1:4" x14ac:dyDescent="0.25">
      <c r="A10255" t="s">
        <v>355</v>
      </c>
      <c r="B10255" s="4">
        <v>44352.345231481479</v>
      </c>
      <c r="C10255">
        <v>5.3582999999999998</v>
      </c>
      <c r="D10255">
        <v>59.670400000000001</v>
      </c>
    </row>
    <row r="10256" spans="1:4" x14ac:dyDescent="0.25">
      <c r="A10256" t="s">
        <v>355</v>
      </c>
      <c r="B10256" s="4">
        <v>44352.345914351856</v>
      </c>
      <c r="C10256">
        <v>5.3570900000000004</v>
      </c>
      <c r="D10256">
        <v>59.669800000000002</v>
      </c>
    </row>
    <row r="10257" spans="1:4" x14ac:dyDescent="0.25">
      <c r="A10257" t="s">
        <v>355</v>
      </c>
      <c r="B10257" s="4">
        <v>44352.346620370372</v>
      </c>
      <c r="C10257">
        <v>5.3556999999999997</v>
      </c>
      <c r="D10257">
        <v>59.6693</v>
      </c>
    </row>
    <row r="10258" spans="1:4" x14ac:dyDescent="0.25">
      <c r="A10258" t="s">
        <v>355</v>
      </c>
      <c r="B10258" s="4">
        <v>44352.347303240742</v>
      </c>
      <c r="C10258">
        <v>5.3542399999999999</v>
      </c>
      <c r="D10258">
        <v>59.668900000000001</v>
      </c>
    </row>
    <row r="10259" spans="1:4" x14ac:dyDescent="0.25">
      <c r="A10259" t="s">
        <v>355</v>
      </c>
      <c r="B10259" s="4">
        <v>44352.348009259258</v>
      </c>
      <c r="C10259">
        <v>5.3527300000000002</v>
      </c>
      <c r="D10259">
        <v>59.668599999999998</v>
      </c>
    </row>
    <row r="10260" spans="1:4" x14ac:dyDescent="0.25">
      <c r="A10260" t="s">
        <v>355</v>
      </c>
      <c r="B10260" s="4">
        <v>44352.348692129628</v>
      </c>
      <c r="C10260">
        <v>5.3511600000000001</v>
      </c>
      <c r="D10260">
        <v>59.668300000000002</v>
      </c>
    </row>
    <row r="10261" spans="1:4" x14ac:dyDescent="0.25">
      <c r="A10261" t="s">
        <v>355</v>
      </c>
      <c r="B10261" s="4">
        <v>44352.349386574075</v>
      </c>
      <c r="C10261">
        <v>5.3495200000000001</v>
      </c>
      <c r="D10261">
        <v>59.668100000000003</v>
      </c>
    </row>
    <row r="10262" spans="1:4" x14ac:dyDescent="0.25">
      <c r="A10262" t="s">
        <v>355</v>
      </c>
      <c r="B10262" s="4">
        <v>44352.350069444445</v>
      </c>
      <c r="C10262">
        <v>5.3479099999999997</v>
      </c>
      <c r="D10262">
        <v>59.667999999999999</v>
      </c>
    </row>
    <row r="10263" spans="1:4" x14ac:dyDescent="0.25">
      <c r="A10263" t="s">
        <v>355</v>
      </c>
      <c r="B10263" s="4">
        <v>44352.350775462968</v>
      </c>
      <c r="C10263">
        <v>5.3462100000000001</v>
      </c>
      <c r="D10263">
        <v>59.667900000000003</v>
      </c>
    </row>
    <row r="10264" spans="1:4" x14ac:dyDescent="0.25">
      <c r="A10264" t="s">
        <v>355</v>
      </c>
      <c r="B10264" s="4">
        <v>44352.351458333331</v>
      </c>
      <c r="C10264">
        <v>5.3445200000000002</v>
      </c>
      <c r="D10264">
        <v>59.667900000000003</v>
      </c>
    </row>
    <row r="10265" spans="1:4" x14ac:dyDescent="0.25">
      <c r="A10265" t="s">
        <v>355</v>
      </c>
      <c r="B10265" s="4">
        <v>44352.352152777778</v>
      </c>
      <c r="C10265">
        <v>5.3428300000000002</v>
      </c>
      <c r="D10265">
        <v>59.667999999999999</v>
      </c>
    </row>
    <row r="10266" spans="1:4" x14ac:dyDescent="0.25">
      <c r="A10266" t="s">
        <v>355</v>
      </c>
      <c r="B10266" s="4">
        <v>44352.352858796294</v>
      </c>
      <c r="C10266">
        <v>5.3411600000000004</v>
      </c>
      <c r="D10266">
        <v>59.668100000000003</v>
      </c>
    </row>
    <row r="10267" spans="1:4" x14ac:dyDescent="0.25">
      <c r="A10267" t="s">
        <v>355</v>
      </c>
      <c r="B10267" s="4">
        <v>44352.353541666671</v>
      </c>
      <c r="C10267">
        <v>5.3395200000000003</v>
      </c>
      <c r="D10267">
        <v>59.668399999999998</v>
      </c>
    </row>
    <row r="10268" spans="1:4" x14ac:dyDescent="0.25">
      <c r="A10268" t="s">
        <v>355</v>
      </c>
      <c r="B10268" s="4">
        <v>44352.354247685187</v>
      </c>
      <c r="C10268">
        <v>5.3379000000000003</v>
      </c>
      <c r="D10268">
        <v>59.668700000000001</v>
      </c>
    </row>
    <row r="10269" spans="1:4" x14ac:dyDescent="0.25">
      <c r="A10269" t="s">
        <v>355</v>
      </c>
      <c r="B10269" s="4">
        <v>44352.354872685188</v>
      </c>
      <c r="C10269">
        <v>5.3365</v>
      </c>
      <c r="D10269">
        <v>59.668900000000001</v>
      </c>
    </row>
    <row r="10270" spans="1:4" x14ac:dyDescent="0.25">
      <c r="A10270" t="s">
        <v>355</v>
      </c>
      <c r="B10270" s="4">
        <v>44352.355636574073</v>
      </c>
      <c r="C10270">
        <v>5.3347800000000003</v>
      </c>
      <c r="D10270">
        <v>59.668799999999997</v>
      </c>
    </row>
    <row r="10271" spans="1:4" x14ac:dyDescent="0.25">
      <c r="A10271" t="s">
        <v>355</v>
      </c>
      <c r="B10271" s="4">
        <v>44352.356342592597</v>
      </c>
      <c r="C10271">
        <v>5.3331999999999997</v>
      </c>
      <c r="D10271">
        <v>59.668799999999997</v>
      </c>
    </row>
    <row r="10272" spans="1:4" x14ac:dyDescent="0.25">
      <c r="A10272" t="s">
        <v>355</v>
      </c>
      <c r="B10272" s="4">
        <v>44352.357025462959</v>
      </c>
      <c r="C10272">
        <v>5.3316499999999998</v>
      </c>
      <c r="D10272">
        <v>59.668700000000001</v>
      </c>
    </row>
    <row r="10273" spans="1:4" x14ac:dyDescent="0.25">
      <c r="A10273" t="s">
        <v>355</v>
      </c>
      <c r="B10273" s="4">
        <v>44352.357731481483</v>
      </c>
      <c r="C10273">
        <v>5.3300999999999998</v>
      </c>
      <c r="D10273">
        <v>59.668599999999998</v>
      </c>
    </row>
    <row r="10274" spans="1:4" x14ac:dyDescent="0.25">
      <c r="A10274" t="s">
        <v>355</v>
      </c>
      <c r="B10274" s="4">
        <v>44352.358414351853</v>
      </c>
      <c r="C10274">
        <v>5.3285600000000004</v>
      </c>
      <c r="D10274">
        <v>59.668500000000002</v>
      </c>
    </row>
    <row r="10275" spans="1:4" x14ac:dyDescent="0.25">
      <c r="A10275" t="s">
        <v>355</v>
      </c>
      <c r="B10275" s="4">
        <v>44352.359120370369</v>
      </c>
      <c r="C10275">
        <v>5.327</v>
      </c>
      <c r="D10275">
        <v>59.668399999999998</v>
      </c>
    </row>
    <row r="10276" spans="1:4" x14ac:dyDescent="0.25">
      <c r="A10276" t="s">
        <v>355</v>
      </c>
      <c r="B10276" s="4">
        <v>44352.359791666662</v>
      </c>
      <c r="C10276">
        <v>5.3254900000000003</v>
      </c>
      <c r="D10276">
        <v>59.668300000000002</v>
      </c>
    </row>
    <row r="10277" spans="1:4" x14ac:dyDescent="0.25">
      <c r="A10277" t="s">
        <v>355</v>
      </c>
      <c r="B10277" s="4">
        <v>44352.360497685186</v>
      </c>
      <c r="C10277">
        <v>5.3239400000000003</v>
      </c>
      <c r="D10277">
        <v>59.668199999999999</v>
      </c>
    </row>
    <row r="10278" spans="1:4" x14ac:dyDescent="0.25">
      <c r="A10278" t="s">
        <v>355</v>
      </c>
      <c r="B10278" s="4">
        <v>44352.361180555556</v>
      </c>
      <c r="C10278">
        <v>5.3223900000000004</v>
      </c>
      <c r="D10278">
        <v>59.667999999999999</v>
      </c>
    </row>
    <row r="10279" spans="1:4" x14ac:dyDescent="0.25">
      <c r="A10279" t="s">
        <v>355</v>
      </c>
      <c r="B10279" s="4">
        <v>44352.361886574072</v>
      </c>
      <c r="C10279">
        <v>5.3208700000000002</v>
      </c>
      <c r="D10279">
        <v>59.667900000000003</v>
      </c>
    </row>
    <row r="10280" spans="1:4" x14ac:dyDescent="0.25">
      <c r="A10280" t="s">
        <v>355</v>
      </c>
      <c r="B10280" s="4">
        <v>44352.362569444449</v>
      </c>
      <c r="C10280">
        <v>5.3193200000000003</v>
      </c>
      <c r="D10280">
        <v>59.6678</v>
      </c>
    </row>
    <row r="10281" spans="1:4" x14ac:dyDescent="0.25">
      <c r="A10281" t="s">
        <v>355</v>
      </c>
      <c r="B10281" s="4">
        <v>44352.363275462965</v>
      </c>
      <c r="C10281">
        <v>5.31778</v>
      </c>
      <c r="D10281">
        <v>59.6676</v>
      </c>
    </row>
    <row r="10282" spans="1:4" x14ac:dyDescent="0.25">
      <c r="A10282" t="s">
        <v>355</v>
      </c>
      <c r="B10282" s="4">
        <v>44352.363958333328</v>
      </c>
      <c r="C10282">
        <v>5.3162599999999998</v>
      </c>
      <c r="D10282">
        <v>59.667400000000001</v>
      </c>
    </row>
    <row r="10283" spans="1:4" x14ac:dyDescent="0.25">
      <c r="A10283" t="s">
        <v>355</v>
      </c>
      <c r="B10283" s="4">
        <v>44352.364664351851</v>
      </c>
      <c r="C10283">
        <v>5.3147099999999998</v>
      </c>
      <c r="D10283">
        <v>59.667200000000001</v>
      </c>
    </row>
    <row r="10284" spans="1:4" x14ac:dyDescent="0.25">
      <c r="A10284" t="s">
        <v>355</v>
      </c>
      <c r="B10284" s="4">
        <v>44352.365370370375</v>
      </c>
      <c r="C10284">
        <v>5.3132000000000001</v>
      </c>
      <c r="D10284">
        <v>59.667000000000002</v>
      </c>
    </row>
    <row r="10285" spans="1:4" x14ac:dyDescent="0.25">
      <c r="A10285" t="s">
        <v>355</v>
      </c>
      <c r="B10285" s="4">
        <v>44352.366053240738</v>
      </c>
      <c r="C10285">
        <v>5.3116899999999996</v>
      </c>
      <c r="D10285">
        <v>59.666699999999999</v>
      </c>
    </row>
    <row r="10286" spans="1:4" x14ac:dyDescent="0.25">
      <c r="A10286" t="s">
        <v>355</v>
      </c>
      <c r="B10286" s="4">
        <v>44352.366759259261</v>
      </c>
      <c r="C10286">
        <v>5.3101900000000004</v>
      </c>
      <c r="D10286">
        <v>59.666499999999999</v>
      </c>
    </row>
    <row r="10287" spans="1:4" x14ac:dyDescent="0.25">
      <c r="A10287" t="s">
        <v>355</v>
      </c>
      <c r="B10287" s="4">
        <v>44352.367442129631</v>
      </c>
      <c r="C10287">
        <v>5.3087</v>
      </c>
      <c r="D10287">
        <v>59.6663</v>
      </c>
    </row>
    <row r="10288" spans="1:4" x14ac:dyDescent="0.25">
      <c r="A10288" t="s">
        <v>355</v>
      </c>
      <c r="B10288" s="4">
        <v>44352.368136574078</v>
      </c>
      <c r="C10288">
        <v>5.3072299999999997</v>
      </c>
      <c r="D10288">
        <v>59.665999999999997</v>
      </c>
    </row>
    <row r="10289" spans="1:4" x14ac:dyDescent="0.25">
      <c r="A10289" t="s">
        <v>355</v>
      </c>
      <c r="B10289" s="4">
        <v>44352.368750000001</v>
      </c>
      <c r="C10289">
        <v>5.306</v>
      </c>
      <c r="D10289">
        <v>59.665700000000001</v>
      </c>
    </row>
    <row r="10290" spans="1:4" x14ac:dyDescent="0.25">
      <c r="A10290" t="s">
        <v>355</v>
      </c>
      <c r="B10290" s="4">
        <v>44352.369525462964</v>
      </c>
      <c r="C10290">
        <v>5.3047399999999998</v>
      </c>
      <c r="D10290">
        <v>59.664999999999999</v>
      </c>
    </row>
    <row r="10291" spans="1:4" x14ac:dyDescent="0.25">
      <c r="A10291" t="s">
        <v>355</v>
      </c>
      <c r="B10291" s="4">
        <v>44352.370208333334</v>
      </c>
      <c r="C10291">
        <v>5.3037999999999998</v>
      </c>
      <c r="D10291">
        <v>59.664200000000001</v>
      </c>
    </row>
    <row r="10292" spans="1:4" x14ac:dyDescent="0.25">
      <c r="A10292" t="s">
        <v>355</v>
      </c>
      <c r="B10292" s="4">
        <v>44352.370833333334</v>
      </c>
      <c r="C10292">
        <v>5.30314</v>
      </c>
      <c r="D10292">
        <v>59.663400000000003</v>
      </c>
    </row>
    <row r="10293" spans="1:4" x14ac:dyDescent="0.25">
      <c r="A10293" t="s">
        <v>355</v>
      </c>
      <c r="B10293" s="4">
        <v>44352.371527777781</v>
      </c>
      <c r="C10293">
        <v>5.3028399999999998</v>
      </c>
      <c r="D10293">
        <v>59.662500000000001</v>
      </c>
    </row>
    <row r="10294" spans="1:4" x14ac:dyDescent="0.25">
      <c r="A10294" t="s">
        <v>355</v>
      </c>
      <c r="B10294" s="4">
        <v>44352.372291666667</v>
      </c>
      <c r="C10294">
        <v>5.3029299999999999</v>
      </c>
      <c r="D10294">
        <v>59.6614</v>
      </c>
    </row>
    <row r="10295" spans="1:4" x14ac:dyDescent="0.25">
      <c r="A10295" t="s">
        <v>355</v>
      </c>
      <c r="B10295" s="4">
        <v>44352.37299768519</v>
      </c>
      <c r="C10295">
        <v>5.3036399999999997</v>
      </c>
      <c r="D10295">
        <v>59.660400000000003</v>
      </c>
    </row>
    <row r="10296" spans="1:4" x14ac:dyDescent="0.25">
      <c r="A10296" t="s">
        <v>355</v>
      </c>
      <c r="B10296" s="4">
        <v>44352.373680555553</v>
      </c>
      <c r="C10296">
        <v>5.3050100000000002</v>
      </c>
      <c r="D10296">
        <v>59.659500000000001</v>
      </c>
    </row>
    <row r="10297" spans="1:4" x14ac:dyDescent="0.25">
      <c r="A10297" t="s">
        <v>355</v>
      </c>
      <c r="B10297" s="4">
        <v>44352.374351851853</v>
      </c>
      <c r="C10297">
        <v>5.3068499999999998</v>
      </c>
      <c r="D10297">
        <v>59.658900000000003</v>
      </c>
    </row>
    <row r="10298" spans="1:4" x14ac:dyDescent="0.25">
      <c r="A10298" t="s">
        <v>355</v>
      </c>
      <c r="B10298" s="4">
        <v>44352.37501157407</v>
      </c>
      <c r="C10298">
        <v>5.3086799999999998</v>
      </c>
      <c r="D10298">
        <v>59.6584</v>
      </c>
    </row>
    <row r="10299" spans="1:4" x14ac:dyDescent="0.25">
      <c r="A10299" t="s">
        <v>355</v>
      </c>
      <c r="B10299" s="4">
        <v>44352.375775462962</v>
      </c>
      <c r="C10299">
        <v>5.3105900000000004</v>
      </c>
      <c r="D10299">
        <v>59.657899999999998</v>
      </c>
    </row>
    <row r="10300" spans="1:4" x14ac:dyDescent="0.25">
      <c r="A10300" t="s">
        <v>355</v>
      </c>
      <c r="B10300" s="4">
        <v>44352.376458333332</v>
      </c>
      <c r="C10300">
        <v>5.3123300000000002</v>
      </c>
      <c r="D10300">
        <v>59.657600000000002</v>
      </c>
    </row>
    <row r="10301" spans="1:4" x14ac:dyDescent="0.25">
      <c r="A10301" t="s">
        <v>355</v>
      </c>
      <c r="B10301" s="4">
        <v>44352.377164351856</v>
      </c>
      <c r="C10301">
        <v>5.3141400000000001</v>
      </c>
      <c r="D10301">
        <v>59.657400000000003</v>
      </c>
    </row>
    <row r="10302" spans="1:4" x14ac:dyDescent="0.25">
      <c r="A10302" t="s">
        <v>355</v>
      </c>
      <c r="B10302" s="4">
        <v>44352.377858796295</v>
      </c>
      <c r="C10302">
        <v>5.31602</v>
      </c>
      <c r="D10302">
        <v>59.657400000000003</v>
      </c>
    </row>
    <row r="10303" spans="1:4" x14ac:dyDescent="0.25">
      <c r="A10303" t="s">
        <v>355</v>
      </c>
      <c r="B10303" s="4">
        <v>44352.378553240742</v>
      </c>
      <c r="C10303">
        <v>5.3179699999999999</v>
      </c>
      <c r="D10303">
        <v>59.657499999999999</v>
      </c>
    </row>
    <row r="10304" spans="1:4" x14ac:dyDescent="0.25">
      <c r="A10304" t="s">
        <v>355</v>
      </c>
      <c r="B10304" s="4">
        <v>44352.379259259258</v>
      </c>
      <c r="C10304">
        <v>5.3198100000000004</v>
      </c>
      <c r="D10304">
        <v>59.657800000000002</v>
      </c>
    </row>
    <row r="10305" spans="1:4" x14ac:dyDescent="0.25">
      <c r="A10305" t="s">
        <v>355</v>
      </c>
      <c r="B10305" s="4">
        <v>44352.379942129628</v>
      </c>
      <c r="C10305">
        <v>5.3215199999999996</v>
      </c>
      <c r="D10305">
        <v>59.658200000000001</v>
      </c>
    </row>
    <row r="10306" spans="1:4" x14ac:dyDescent="0.25">
      <c r="A10306" t="s">
        <v>355</v>
      </c>
      <c r="B10306" s="4">
        <v>44352.380636574075</v>
      </c>
      <c r="C10306">
        <v>5.3230599999999999</v>
      </c>
      <c r="D10306">
        <v>59.658700000000003</v>
      </c>
    </row>
    <row r="10307" spans="1:4" x14ac:dyDescent="0.25">
      <c r="A10307" t="s">
        <v>355</v>
      </c>
      <c r="B10307" s="4">
        <v>44352.381342592591</v>
      </c>
      <c r="C10307">
        <v>5.3245100000000001</v>
      </c>
      <c r="D10307">
        <v>59.659300000000002</v>
      </c>
    </row>
    <row r="10308" spans="1:4" x14ac:dyDescent="0.25">
      <c r="A10308" t="s">
        <v>355</v>
      </c>
      <c r="B10308" s="4">
        <v>44352.382025462968</v>
      </c>
      <c r="C10308">
        <v>5.3258599999999996</v>
      </c>
      <c r="D10308">
        <v>59.6599</v>
      </c>
    </row>
    <row r="10309" spans="1:4" x14ac:dyDescent="0.25">
      <c r="A10309" t="s">
        <v>355</v>
      </c>
      <c r="B10309" s="4">
        <v>44352.382731481484</v>
      </c>
      <c r="C10309">
        <v>5.32707</v>
      </c>
      <c r="D10309">
        <v>59.660499999999999</v>
      </c>
    </row>
    <row r="10310" spans="1:4" x14ac:dyDescent="0.25">
      <c r="A10310" t="s">
        <v>355</v>
      </c>
      <c r="B10310" s="4">
        <v>44352.383414351847</v>
      </c>
      <c r="C10310">
        <v>5.3281999999999998</v>
      </c>
      <c r="D10310">
        <v>59.661099999999998</v>
      </c>
    </row>
    <row r="10311" spans="1:4" x14ac:dyDescent="0.25">
      <c r="A10311" t="s">
        <v>355</v>
      </c>
      <c r="B10311" s="4">
        <v>44352.384120370371</v>
      </c>
      <c r="C10311">
        <v>5.3292000000000002</v>
      </c>
      <c r="D10311">
        <v>59.661799999999999</v>
      </c>
    </row>
    <row r="10312" spans="1:4" x14ac:dyDescent="0.25">
      <c r="A10312" t="s">
        <v>355</v>
      </c>
      <c r="B10312" s="4">
        <v>44352.38480324074</v>
      </c>
      <c r="C10312">
        <v>5.3300599999999996</v>
      </c>
      <c r="D10312">
        <v>59.662500000000001</v>
      </c>
    </row>
    <row r="10313" spans="1:4" x14ac:dyDescent="0.25">
      <c r="A10313" t="s">
        <v>355</v>
      </c>
      <c r="B10313" s="4">
        <v>44352.385509259257</v>
      </c>
      <c r="C10313">
        <v>5.3308099999999996</v>
      </c>
      <c r="D10313">
        <v>59.6633</v>
      </c>
    </row>
    <row r="10314" spans="1:4" x14ac:dyDescent="0.25">
      <c r="A10314" t="s">
        <v>355</v>
      </c>
      <c r="B10314" s="4">
        <v>44352.386192129634</v>
      </c>
      <c r="C10314">
        <v>5.3314300000000001</v>
      </c>
      <c r="D10314">
        <v>59.664099999999998</v>
      </c>
    </row>
    <row r="10315" spans="1:4" x14ac:dyDescent="0.25">
      <c r="A10315" t="s">
        <v>355</v>
      </c>
      <c r="B10315" s="4">
        <v>44352.38689814815</v>
      </c>
      <c r="C10315">
        <v>5.33195</v>
      </c>
      <c r="D10315">
        <v>59.664900000000003</v>
      </c>
    </row>
    <row r="10316" spans="1:4" x14ac:dyDescent="0.25">
      <c r="A10316" t="s">
        <v>355</v>
      </c>
      <c r="B10316" s="4">
        <v>44352.387592592597</v>
      </c>
      <c r="C10316">
        <v>5.3323400000000003</v>
      </c>
      <c r="D10316">
        <v>59.665700000000001</v>
      </c>
    </row>
    <row r="10317" spans="1:4" x14ac:dyDescent="0.25">
      <c r="A10317" t="s">
        <v>355</v>
      </c>
      <c r="B10317" s="4">
        <v>44352.388275462959</v>
      </c>
      <c r="C10317">
        <v>5.3325699999999996</v>
      </c>
      <c r="D10317">
        <v>59.666499999999999</v>
      </c>
    </row>
    <row r="10318" spans="1:4" x14ac:dyDescent="0.25">
      <c r="A10318" t="s">
        <v>355</v>
      </c>
      <c r="B10318" s="4">
        <v>44352.388958333337</v>
      </c>
      <c r="C10318">
        <v>5.3326599999999997</v>
      </c>
      <c r="D10318">
        <v>59.667400000000001</v>
      </c>
    </row>
    <row r="10319" spans="1:4" x14ac:dyDescent="0.25">
      <c r="A10319" t="s">
        <v>355</v>
      </c>
      <c r="B10319" s="4">
        <v>44352.389664351853</v>
      </c>
      <c r="C10319">
        <v>5.3326099999999999</v>
      </c>
      <c r="D10319">
        <v>59.668199999999999</v>
      </c>
    </row>
    <row r="10320" spans="1:4" x14ac:dyDescent="0.25">
      <c r="A10320" t="s">
        <v>355</v>
      </c>
      <c r="B10320" s="4">
        <v>44352.3903587963</v>
      </c>
      <c r="C10320">
        <v>5.3323999999999998</v>
      </c>
      <c r="D10320">
        <v>59.6691</v>
      </c>
    </row>
    <row r="10321" spans="1:4" x14ac:dyDescent="0.25">
      <c r="A10321" t="s">
        <v>355</v>
      </c>
      <c r="B10321" s="4">
        <v>44352.391030092593</v>
      </c>
      <c r="C10321">
        <v>5.3328699999999998</v>
      </c>
      <c r="D10321">
        <v>59.669800000000002</v>
      </c>
    </row>
    <row r="10322" spans="1:4" x14ac:dyDescent="0.25">
      <c r="A10322" t="s">
        <v>355</v>
      </c>
      <c r="B10322" s="4">
        <v>44352.391747685186</v>
      </c>
      <c r="C10322">
        <v>5.3337599999999998</v>
      </c>
      <c r="D10322">
        <v>59.670499999999997</v>
      </c>
    </row>
    <row r="10323" spans="1:4" x14ac:dyDescent="0.25">
      <c r="A10323" t="s">
        <v>355</v>
      </c>
      <c r="B10323" s="4">
        <v>44352.392430555556</v>
      </c>
      <c r="C10323">
        <v>5.3347300000000004</v>
      </c>
      <c r="D10323">
        <v>59.671100000000003</v>
      </c>
    </row>
    <row r="10324" spans="1:4" x14ac:dyDescent="0.25">
      <c r="A10324" t="s">
        <v>355</v>
      </c>
      <c r="B10324" s="4">
        <v>44352.393136574072</v>
      </c>
      <c r="C10324">
        <v>5.3357900000000003</v>
      </c>
      <c r="D10324">
        <v>59.671700000000001</v>
      </c>
    </row>
    <row r="10325" spans="1:4" x14ac:dyDescent="0.25">
      <c r="A10325" t="s">
        <v>355</v>
      </c>
      <c r="B10325" s="4">
        <v>44352.393819444449</v>
      </c>
      <c r="C10325">
        <v>5.3369499999999999</v>
      </c>
      <c r="D10325">
        <v>59.6723</v>
      </c>
    </row>
    <row r="10326" spans="1:4" x14ac:dyDescent="0.25">
      <c r="A10326" t="s">
        <v>355</v>
      </c>
      <c r="B10326" s="4">
        <v>44352.394525462965</v>
      </c>
      <c r="C10326">
        <v>5.3381800000000004</v>
      </c>
      <c r="D10326">
        <v>59.672800000000002</v>
      </c>
    </row>
    <row r="10327" spans="1:4" x14ac:dyDescent="0.25">
      <c r="A10327" t="s">
        <v>355</v>
      </c>
      <c r="B10327" s="4">
        <v>44352.395208333328</v>
      </c>
      <c r="C10327">
        <v>5.3395400000000004</v>
      </c>
      <c r="D10327">
        <v>59.673299999999998</v>
      </c>
    </row>
    <row r="10328" spans="1:4" x14ac:dyDescent="0.25">
      <c r="A10328" t="s">
        <v>355</v>
      </c>
      <c r="B10328" s="4">
        <v>44352.395914351851</v>
      </c>
      <c r="C10328">
        <v>5.3409500000000003</v>
      </c>
      <c r="D10328">
        <v>59.673699999999997</v>
      </c>
    </row>
    <row r="10329" spans="1:4" x14ac:dyDescent="0.25">
      <c r="A10329" t="s">
        <v>355</v>
      </c>
      <c r="B10329" s="4">
        <v>44352.396608796298</v>
      </c>
      <c r="C10329">
        <v>5.3424300000000002</v>
      </c>
      <c r="D10329">
        <v>59.673999999999999</v>
      </c>
    </row>
    <row r="10330" spans="1:4" x14ac:dyDescent="0.25">
      <c r="A10330" t="s">
        <v>355</v>
      </c>
      <c r="B10330" s="4">
        <v>44352.397291666668</v>
      </c>
      <c r="C10330">
        <v>5.34396</v>
      </c>
      <c r="D10330">
        <v>59.674300000000002</v>
      </c>
    </row>
    <row r="10331" spans="1:4" x14ac:dyDescent="0.25">
      <c r="A10331" t="s">
        <v>355</v>
      </c>
      <c r="B10331" s="4">
        <v>44352.397997685184</v>
      </c>
      <c r="C10331">
        <v>5.3455199999999996</v>
      </c>
      <c r="D10331">
        <v>59.674599999999998</v>
      </c>
    </row>
    <row r="10332" spans="1:4" x14ac:dyDescent="0.25">
      <c r="A10332" t="s">
        <v>355</v>
      </c>
      <c r="B10332" s="4">
        <v>44352.398680555554</v>
      </c>
      <c r="C10332">
        <v>5.3470899999999997</v>
      </c>
      <c r="D10332">
        <v>59.674700000000001</v>
      </c>
    </row>
    <row r="10333" spans="1:4" x14ac:dyDescent="0.25">
      <c r="A10333" t="s">
        <v>355</v>
      </c>
      <c r="B10333" s="4">
        <v>44352.399386574078</v>
      </c>
      <c r="C10333">
        <v>5.3487</v>
      </c>
      <c r="D10333">
        <v>59.674900000000001</v>
      </c>
    </row>
    <row r="10334" spans="1:4" x14ac:dyDescent="0.25">
      <c r="A10334" t="s">
        <v>355</v>
      </c>
      <c r="B10334" s="4">
        <v>44352.40006944444</v>
      </c>
      <c r="C10334">
        <v>5.35032</v>
      </c>
      <c r="D10334">
        <v>59.674999999999997</v>
      </c>
    </row>
    <row r="10335" spans="1:4" x14ac:dyDescent="0.25">
      <c r="A10335" t="s">
        <v>355</v>
      </c>
      <c r="B10335" s="4">
        <v>44352.400775462964</v>
      </c>
      <c r="C10335">
        <v>5.3519600000000001</v>
      </c>
      <c r="D10335">
        <v>59.674999999999997</v>
      </c>
    </row>
    <row r="10336" spans="1:4" x14ac:dyDescent="0.25">
      <c r="A10336" t="s">
        <v>355</v>
      </c>
      <c r="B10336" s="4">
        <v>44352.401458333334</v>
      </c>
      <c r="C10336">
        <v>5.3536000000000001</v>
      </c>
      <c r="D10336">
        <v>59.674999999999997</v>
      </c>
    </row>
    <row r="10337" spans="1:4" x14ac:dyDescent="0.25">
      <c r="A10337" t="s">
        <v>355</v>
      </c>
      <c r="B10337" s="4">
        <v>44352.40216435185</v>
      </c>
      <c r="C10337">
        <v>5.3552400000000002</v>
      </c>
      <c r="D10337">
        <v>59.674900000000001</v>
      </c>
    </row>
    <row r="10338" spans="1:4" x14ac:dyDescent="0.25">
      <c r="A10338" t="s">
        <v>355</v>
      </c>
      <c r="B10338" s="4">
        <v>44352.402800925927</v>
      </c>
      <c r="C10338">
        <v>5.3567499999999999</v>
      </c>
      <c r="D10338">
        <v>59.674900000000001</v>
      </c>
    </row>
    <row r="10339" spans="1:4" x14ac:dyDescent="0.25">
      <c r="A10339" t="s">
        <v>355</v>
      </c>
      <c r="B10339" s="4">
        <v>44352.403541666667</v>
      </c>
      <c r="C10339">
        <v>5.3583400000000001</v>
      </c>
      <c r="D10339">
        <v>59.6751</v>
      </c>
    </row>
    <row r="10340" spans="1:4" x14ac:dyDescent="0.25">
      <c r="A10340" t="s">
        <v>355</v>
      </c>
      <c r="B10340" s="4">
        <v>44352.40424768519</v>
      </c>
      <c r="C10340">
        <v>5.3598100000000004</v>
      </c>
      <c r="D10340">
        <v>59.675400000000003</v>
      </c>
    </row>
    <row r="10341" spans="1:4" x14ac:dyDescent="0.25">
      <c r="A10341" t="s">
        <v>355</v>
      </c>
      <c r="B10341" s="4">
        <v>44352.404930555553</v>
      </c>
      <c r="C10341">
        <v>5.3612900000000003</v>
      </c>
      <c r="D10341">
        <v>59.675699999999999</v>
      </c>
    </row>
    <row r="10342" spans="1:4" x14ac:dyDescent="0.25">
      <c r="A10342" t="s">
        <v>355</v>
      </c>
      <c r="B10342" s="4">
        <v>44352.405648148153</v>
      </c>
      <c r="C10342">
        <v>5.36273</v>
      </c>
      <c r="D10342">
        <v>59.676000000000002</v>
      </c>
    </row>
    <row r="10343" spans="1:4" x14ac:dyDescent="0.25">
      <c r="A10343" t="s">
        <v>355</v>
      </c>
      <c r="B10343" s="4">
        <v>44352.406342592592</v>
      </c>
      <c r="C10343">
        <v>5.3641699999999997</v>
      </c>
      <c r="D10343">
        <v>59.676400000000001</v>
      </c>
    </row>
    <row r="10344" spans="1:4" x14ac:dyDescent="0.25">
      <c r="A10344" t="s">
        <v>355</v>
      </c>
      <c r="B10344" s="4">
        <v>44352.407025462962</v>
      </c>
      <c r="C10344">
        <v>5.3655999999999997</v>
      </c>
      <c r="D10344">
        <v>59.6768</v>
      </c>
    </row>
    <row r="10345" spans="1:4" x14ac:dyDescent="0.25">
      <c r="A10345" t="s">
        <v>355</v>
      </c>
      <c r="B10345" s="4">
        <v>44352.407731481479</v>
      </c>
      <c r="C10345">
        <v>5.3669900000000004</v>
      </c>
      <c r="D10345">
        <v>59.677199999999999</v>
      </c>
    </row>
    <row r="10346" spans="1:4" x14ac:dyDescent="0.25">
      <c r="A10346" t="s">
        <v>355</v>
      </c>
      <c r="B10346" s="4">
        <v>44352.408414351856</v>
      </c>
      <c r="C10346">
        <v>5.3683699999999996</v>
      </c>
      <c r="D10346">
        <v>59.677599999999998</v>
      </c>
    </row>
    <row r="10347" spans="1:4" x14ac:dyDescent="0.25">
      <c r="A10347" t="s">
        <v>355</v>
      </c>
      <c r="B10347" s="4">
        <v>44352.409120370372</v>
      </c>
      <c r="C10347">
        <v>5.3697299999999997</v>
      </c>
      <c r="D10347">
        <v>59.677999999999997</v>
      </c>
    </row>
    <row r="10348" spans="1:4" x14ac:dyDescent="0.25">
      <c r="A10348" t="s">
        <v>355</v>
      </c>
      <c r="B10348" s="4">
        <v>44352.409803240742</v>
      </c>
      <c r="C10348">
        <v>5.3710800000000001</v>
      </c>
      <c r="D10348">
        <v>59.6785</v>
      </c>
    </row>
    <row r="10349" spans="1:4" x14ac:dyDescent="0.25">
      <c r="A10349" t="s">
        <v>355</v>
      </c>
      <c r="B10349" s="4">
        <v>44352.410509259258</v>
      </c>
      <c r="C10349">
        <v>5.37235</v>
      </c>
      <c r="D10349">
        <v>59.679000000000002</v>
      </c>
    </row>
    <row r="10350" spans="1:4" x14ac:dyDescent="0.25">
      <c r="A10350" t="s">
        <v>355</v>
      </c>
      <c r="B10350" s="4">
        <v>44352.411192129628</v>
      </c>
      <c r="C10350">
        <v>5.3735999999999997</v>
      </c>
      <c r="D10350">
        <v>59.679499999999997</v>
      </c>
    </row>
    <row r="10351" spans="1:4" x14ac:dyDescent="0.25">
      <c r="A10351" t="s">
        <v>355</v>
      </c>
      <c r="B10351" s="4">
        <v>44352.411863425921</v>
      </c>
      <c r="C10351">
        <v>5.3747800000000003</v>
      </c>
      <c r="D10351">
        <v>59.68</v>
      </c>
    </row>
    <row r="10352" spans="1:4" x14ac:dyDescent="0.25">
      <c r="A10352" t="s">
        <v>355</v>
      </c>
      <c r="B10352" s="4">
        <v>44352.412557870368</v>
      </c>
      <c r="C10352">
        <v>5.3759100000000002</v>
      </c>
      <c r="D10352">
        <v>59.680599999999998</v>
      </c>
    </row>
    <row r="10353" spans="1:4" x14ac:dyDescent="0.25">
      <c r="A10353" t="s">
        <v>355</v>
      </c>
      <c r="B10353" s="4">
        <v>44352.413263888884</v>
      </c>
      <c r="C10353">
        <v>5.3769099999999996</v>
      </c>
      <c r="D10353">
        <v>59.681199999999997</v>
      </c>
    </row>
    <row r="10354" spans="1:4" x14ac:dyDescent="0.25">
      <c r="A10354" t="s">
        <v>355</v>
      </c>
      <c r="B10354" s="4">
        <v>44352.413946759261</v>
      </c>
      <c r="C10354">
        <v>5.3778800000000002</v>
      </c>
      <c r="D10354">
        <v>59.681899999999999</v>
      </c>
    </row>
    <row r="10355" spans="1:4" x14ac:dyDescent="0.25">
      <c r="A10355" t="s">
        <v>355</v>
      </c>
      <c r="B10355" s="4">
        <v>44352.414652777778</v>
      </c>
      <c r="C10355">
        <v>5.3787500000000001</v>
      </c>
      <c r="D10355">
        <v>59.682499999999997</v>
      </c>
    </row>
    <row r="10356" spans="1:4" x14ac:dyDescent="0.25">
      <c r="A10356" t="s">
        <v>355</v>
      </c>
      <c r="B10356" s="4">
        <v>44352.415370370371</v>
      </c>
      <c r="C10356">
        <v>5.3795700000000002</v>
      </c>
      <c r="D10356">
        <v>59.683199999999999</v>
      </c>
    </row>
    <row r="10357" spans="1:4" x14ac:dyDescent="0.25">
      <c r="A10357" t="s">
        <v>355</v>
      </c>
      <c r="B10357" s="4">
        <v>44352.416296296295</v>
      </c>
      <c r="C10357">
        <v>5.3805500000000004</v>
      </c>
      <c r="D10357">
        <v>59.684199999999997</v>
      </c>
    </row>
    <row r="10358" spans="1:4" x14ac:dyDescent="0.25">
      <c r="A10358" t="s">
        <v>355</v>
      </c>
      <c r="B10358" s="4">
        <v>44352.416759259257</v>
      </c>
      <c r="C10358">
        <v>5.3810200000000004</v>
      </c>
      <c r="D10358">
        <v>59.684699999999999</v>
      </c>
    </row>
    <row r="10359" spans="1:4" x14ac:dyDescent="0.25">
      <c r="A10359" t="s">
        <v>355</v>
      </c>
      <c r="B10359" s="4">
        <v>44352.417442129634</v>
      </c>
      <c r="C10359">
        <v>5.3816699999999997</v>
      </c>
      <c r="D10359">
        <v>59.685400000000001</v>
      </c>
    </row>
    <row r="10360" spans="1:4" x14ac:dyDescent="0.25">
      <c r="A10360" t="s">
        <v>355</v>
      </c>
      <c r="B10360" s="4">
        <v>44352.41814814815</v>
      </c>
      <c r="C10360">
        <v>5.3823100000000004</v>
      </c>
      <c r="D10360">
        <v>59.686100000000003</v>
      </c>
    </row>
    <row r="10361" spans="1:4" x14ac:dyDescent="0.25">
      <c r="A10361" t="s">
        <v>355</v>
      </c>
      <c r="B10361" s="4">
        <v>44352.418842592597</v>
      </c>
      <c r="C10361">
        <v>5.3829700000000003</v>
      </c>
      <c r="D10361">
        <v>59.686799999999998</v>
      </c>
    </row>
    <row r="10362" spans="1:4" x14ac:dyDescent="0.25">
      <c r="A10362" t="s">
        <v>355</v>
      </c>
      <c r="B10362" s="4">
        <v>44352.41987268519</v>
      </c>
      <c r="C10362">
        <v>5.3838499999999998</v>
      </c>
      <c r="D10362">
        <v>59.687899999999999</v>
      </c>
    </row>
    <row r="10363" spans="1:4" x14ac:dyDescent="0.25">
      <c r="A10363" t="s">
        <v>355</v>
      </c>
      <c r="B10363" s="4">
        <v>44352.420231481483</v>
      </c>
      <c r="C10363">
        <v>5.3841400000000004</v>
      </c>
      <c r="D10363">
        <v>59.688299999999998</v>
      </c>
    </row>
    <row r="10364" spans="1:4" x14ac:dyDescent="0.25">
      <c r="A10364" t="s">
        <v>355</v>
      </c>
      <c r="B10364" s="4">
        <v>44352.420914351853</v>
      </c>
      <c r="C10364">
        <v>5.3846100000000003</v>
      </c>
      <c r="D10364">
        <v>59.689</v>
      </c>
    </row>
    <row r="10365" spans="1:4" x14ac:dyDescent="0.25">
      <c r="A10365" t="s">
        <v>355</v>
      </c>
      <c r="B10365" s="4">
        <v>44352.421620370369</v>
      </c>
      <c r="C10365">
        <v>5.3850600000000002</v>
      </c>
      <c r="D10365">
        <v>59.689799999999998</v>
      </c>
    </row>
    <row r="10366" spans="1:4" x14ac:dyDescent="0.25">
      <c r="A10366" t="s">
        <v>355</v>
      </c>
      <c r="B10366" s="4">
        <v>44352.422303240739</v>
      </c>
      <c r="C10366">
        <v>5.3853799999999996</v>
      </c>
      <c r="D10366">
        <v>59.690600000000003</v>
      </c>
    </row>
    <row r="10367" spans="1:4" x14ac:dyDescent="0.25">
      <c r="A10367" t="s">
        <v>355</v>
      </c>
      <c r="B10367" s="4">
        <v>44352.423009259262</v>
      </c>
      <c r="C10367">
        <v>5.3855700000000004</v>
      </c>
      <c r="D10367">
        <v>59.691400000000002</v>
      </c>
    </row>
    <row r="10368" spans="1:4" x14ac:dyDescent="0.25">
      <c r="A10368" t="s">
        <v>355</v>
      </c>
      <c r="B10368" s="4">
        <v>44352.423796296294</v>
      </c>
      <c r="C10368">
        <v>5.3857299999999997</v>
      </c>
      <c r="D10368">
        <v>59.6922</v>
      </c>
    </row>
    <row r="10369" spans="1:4" x14ac:dyDescent="0.25">
      <c r="A10369" t="s">
        <v>355</v>
      </c>
      <c r="B10369" s="4">
        <v>44352.424386574072</v>
      </c>
      <c r="C10369">
        <v>5.3863000000000003</v>
      </c>
      <c r="D10369">
        <v>59.692799999999998</v>
      </c>
    </row>
    <row r="10370" spans="1:4" x14ac:dyDescent="0.25">
      <c r="A10370" t="s">
        <v>355</v>
      </c>
      <c r="B10370" s="4">
        <v>44352.425185185188</v>
      </c>
      <c r="C10370">
        <v>5.3872499999999999</v>
      </c>
      <c r="D10370">
        <v>59.693600000000004</v>
      </c>
    </row>
    <row r="10371" spans="1:4" x14ac:dyDescent="0.25">
      <c r="A10371" t="s">
        <v>355</v>
      </c>
      <c r="B10371" s="4">
        <v>44352.425775462965</v>
      </c>
      <c r="C10371">
        <v>5.3880100000000004</v>
      </c>
      <c r="D10371">
        <v>59.694200000000002</v>
      </c>
    </row>
    <row r="10372" spans="1:4" x14ac:dyDescent="0.25">
      <c r="A10372" t="s">
        <v>355</v>
      </c>
      <c r="B10372" s="4">
        <v>44352.426481481481</v>
      </c>
      <c r="C10372">
        <v>5.3890000000000002</v>
      </c>
      <c r="D10372">
        <v>59.694800000000001</v>
      </c>
    </row>
    <row r="10373" spans="1:4" x14ac:dyDescent="0.25">
      <c r="A10373" t="s">
        <v>355</v>
      </c>
      <c r="B10373" s="4">
        <v>44352.427164351851</v>
      </c>
      <c r="C10373">
        <v>5.39018</v>
      </c>
      <c r="D10373">
        <v>59.695300000000003</v>
      </c>
    </row>
    <row r="10374" spans="1:4" x14ac:dyDescent="0.25">
      <c r="A10374" t="s">
        <v>355</v>
      </c>
      <c r="B10374" s="4">
        <v>44352.427858796298</v>
      </c>
      <c r="C10374">
        <v>5.3914200000000001</v>
      </c>
      <c r="D10374">
        <v>59.695900000000002</v>
      </c>
    </row>
    <row r="10375" spans="1:4" x14ac:dyDescent="0.25">
      <c r="A10375" t="s">
        <v>355</v>
      </c>
      <c r="B10375" s="4">
        <v>44352.428541666668</v>
      </c>
      <c r="C10375">
        <v>5.3927399999999999</v>
      </c>
      <c r="D10375">
        <v>59.696300000000001</v>
      </c>
    </row>
    <row r="10376" spans="1:4" x14ac:dyDescent="0.25">
      <c r="A10376" t="s">
        <v>355</v>
      </c>
      <c r="B10376" s="4">
        <v>44352.429247685184</v>
      </c>
      <c r="C10376">
        <v>5.3941299999999996</v>
      </c>
      <c r="D10376">
        <v>59.696800000000003</v>
      </c>
    </row>
    <row r="10377" spans="1:4" x14ac:dyDescent="0.25">
      <c r="A10377" t="s">
        <v>355</v>
      </c>
      <c r="B10377" s="4">
        <v>44352.43005787037</v>
      </c>
      <c r="C10377">
        <v>5.3959999999999999</v>
      </c>
      <c r="D10377">
        <v>59.697200000000002</v>
      </c>
    </row>
    <row r="10378" spans="1:4" x14ac:dyDescent="0.25">
      <c r="A10378" t="s">
        <v>355</v>
      </c>
      <c r="B10378" s="4">
        <v>44352.430763888886</v>
      </c>
      <c r="C10378">
        <v>5.3976300000000004</v>
      </c>
      <c r="D10378">
        <v>59.697400000000002</v>
      </c>
    </row>
    <row r="10379" spans="1:4" x14ac:dyDescent="0.25">
      <c r="A10379" t="s">
        <v>355</v>
      </c>
      <c r="B10379" s="4">
        <v>44352.43131944444</v>
      </c>
      <c r="C10379">
        <v>5.3990099999999996</v>
      </c>
      <c r="D10379">
        <v>59.697499999999998</v>
      </c>
    </row>
    <row r="10380" spans="1:4" x14ac:dyDescent="0.25">
      <c r="A10380" t="s">
        <v>355</v>
      </c>
      <c r="B10380" s="4">
        <v>44352.432025462964</v>
      </c>
      <c r="C10380">
        <v>5.4007100000000001</v>
      </c>
      <c r="D10380">
        <v>59.697600000000001</v>
      </c>
    </row>
    <row r="10381" spans="1:4" x14ac:dyDescent="0.25">
      <c r="A10381" t="s">
        <v>355</v>
      </c>
      <c r="B10381" s="4">
        <v>44352.432696759264</v>
      </c>
      <c r="C10381">
        <v>5.4024099999999997</v>
      </c>
      <c r="D10381">
        <v>59.697699999999998</v>
      </c>
    </row>
    <row r="10382" spans="1:4" x14ac:dyDescent="0.25">
      <c r="A10382" t="s">
        <v>355</v>
      </c>
      <c r="B10382" s="4">
        <v>44352.43341435185</v>
      </c>
      <c r="C10382">
        <v>5.4040999999999997</v>
      </c>
      <c r="D10382">
        <v>59.697600000000001</v>
      </c>
    </row>
    <row r="10383" spans="1:4" x14ac:dyDescent="0.25">
      <c r="A10383" t="s">
        <v>355</v>
      </c>
      <c r="B10383" s="4">
        <v>44352.434108796297</v>
      </c>
      <c r="C10383">
        <v>5.4057399999999998</v>
      </c>
      <c r="D10383">
        <v>59.697400000000002</v>
      </c>
    </row>
    <row r="10384" spans="1:4" x14ac:dyDescent="0.25">
      <c r="A10384" t="s">
        <v>355</v>
      </c>
      <c r="B10384" s="4">
        <v>44352.434745370367</v>
      </c>
      <c r="C10384">
        <v>5.4072899999999997</v>
      </c>
      <c r="D10384">
        <v>59.697299999999998</v>
      </c>
    </row>
    <row r="10385" spans="1:4" x14ac:dyDescent="0.25">
      <c r="A10385" t="s">
        <v>355</v>
      </c>
      <c r="B10385" s="4">
        <v>44352.43549768519</v>
      </c>
      <c r="C10385">
        <v>5.4088900000000004</v>
      </c>
      <c r="D10385">
        <v>59.697600000000001</v>
      </c>
    </row>
    <row r="10386" spans="1:4" x14ac:dyDescent="0.25">
      <c r="A10386" t="s">
        <v>355</v>
      </c>
      <c r="B10386" s="4">
        <v>44352.436192129629</v>
      </c>
      <c r="C10386">
        <v>5.4104299999999999</v>
      </c>
      <c r="D10386">
        <v>59.697899999999997</v>
      </c>
    </row>
    <row r="10387" spans="1:4" x14ac:dyDescent="0.25">
      <c r="A10387" t="s">
        <v>355</v>
      </c>
      <c r="B10387" s="4">
        <v>44352.436898148153</v>
      </c>
      <c r="C10387">
        <v>5.4119099999999998</v>
      </c>
      <c r="D10387">
        <v>59.698300000000003</v>
      </c>
    </row>
    <row r="10388" spans="1:4" x14ac:dyDescent="0.25">
      <c r="A10388" t="s">
        <v>355</v>
      </c>
      <c r="B10388" s="4">
        <v>44352.437592592592</v>
      </c>
      <c r="C10388">
        <v>5.4133800000000001</v>
      </c>
      <c r="D10388">
        <v>59.698599999999999</v>
      </c>
    </row>
    <row r="10389" spans="1:4" x14ac:dyDescent="0.25">
      <c r="A10389" t="s">
        <v>355</v>
      </c>
      <c r="B10389" s="4">
        <v>44352.438275462962</v>
      </c>
      <c r="C10389">
        <v>5.4148500000000004</v>
      </c>
      <c r="D10389">
        <v>59.698999999999998</v>
      </c>
    </row>
    <row r="10390" spans="1:4" x14ac:dyDescent="0.25">
      <c r="A10390" t="s">
        <v>355</v>
      </c>
      <c r="B10390" s="4">
        <v>44352.438981481479</v>
      </c>
      <c r="C10390">
        <v>5.4163100000000002</v>
      </c>
      <c r="D10390">
        <v>59.699399999999997</v>
      </c>
    </row>
    <row r="10391" spans="1:4" x14ac:dyDescent="0.25">
      <c r="A10391" t="s">
        <v>355</v>
      </c>
      <c r="B10391" s="4">
        <v>44352.439664351856</v>
      </c>
      <c r="C10391">
        <v>5.4177499999999998</v>
      </c>
      <c r="D10391">
        <v>59.699800000000003</v>
      </c>
    </row>
    <row r="10392" spans="1:4" x14ac:dyDescent="0.25">
      <c r="A10392" t="s">
        <v>355</v>
      </c>
      <c r="B10392" s="4">
        <v>44352.440474537041</v>
      </c>
      <c r="C10392">
        <v>5.4193899999999999</v>
      </c>
      <c r="D10392">
        <v>59.700299999999999</v>
      </c>
    </row>
    <row r="10393" spans="1:4" x14ac:dyDescent="0.25">
      <c r="A10393" t="s">
        <v>355</v>
      </c>
      <c r="B10393" s="4">
        <v>44352.441053240742</v>
      </c>
      <c r="C10393">
        <v>5.4205300000000003</v>
      </c>
      <c r="D10393">
        <v>59.700699999999998</v>
      </c>
    </row>
    <row r="10394" spans="1:4" x14ac:dyDescent="0.25">
      <c r="A10394" t="s">
        <v>355</v>
      </c>
      <c r="B10394" s="4">
        <v>44352.441759259258</v>
      </c>
      <c r="C10394">
        <v>5.4218799999999998</v>
      </c>
      <c r="D10394">
        <v>59.7012</v>
      </c>
    </row>
    <row r="10395" spans="1:4" x14ac:dyDescent="0.25">
      <c r="A10395" t="s">
        <v>355</v>
      </c>
      <c r="B10395" s="4">
        <v>44352.442442129628</v>
      </c>
      <c r="C10395">
        <v>5.4231600000000002</v>
      </c>
      <c r="D10395">
        <v>59.701700000000002</v>
      </c>
    </row>
    <row r="10396" spans="1:4" x14ac:dyDescent="0.25">
      <c r="A10396" t="s">
        <v>355</v>
      </c>
      <c r="B10396" s="4">
        <v>44352.443136574075</v>
      </c>
      <c r="C10396">
        <v>5.4244199999999996</v>
      </c>
      <c r="D10396">
        <v>59.702199999999998</v>
      </c>
    </row>
    <row r="10397" spans="1:4" x14ac:dyDescent="0.25">
      <c r="A10397" t="s">
        <v>355</v>
      </c>
      <c r="B10397" s="4">
        <v>44352.443842592591</v>
      </c>
      <c r="C10397">
        <v>5.42563</v>
      </c>
      <c r="D10397">
        <v>59.702800000000003</v>
      </c>
    </row>
    <row r="10398" spans="1:4" x14ac:dyDescent="0.25">
      <c r="A10398" t="s">
        <v>355</v>
      </c>
      <c r="B10398" s="4">
        <v>44352.444525462968</v>
      </c>
      <c r="C10398">
        <v>5.4267599999999998</v>
      </c>
      <c r="D10398">
        <v>59.703400000000002</v>
      </c>
    </row>
    <row r="10399" spans="1:4" x14ac:dyDescent="0.25">
      <c r="A10399" t="s">
        <v>355</v>
      </c>
      <c r="B10399" s="4">
        <v>44352.445208333331</v>
      </c>
      <c r="C10399">
        <v>5.4278300000000002</v>
      </c>
      <c r="D10399">
        <v>59.704000000000001</v>
      </c>
    </row>
    <row r="10400" spans="1:4" x14ac:dyDescent="0.25">
      <c r="A10400" t="s">
        <v>355</v>
      </c>
      <c r="B10400" s="4">
        <v>44352.445902777778</v>
      </c>
      <c r="C10400">
        <v>5.4289199999999997</v>
      </c>
      <c r="D10400">
        <v>59.704599999999999</v>
      </c>
    </row>
    <row r="10401" spans="1:4" x14ac:dyDescent="0.25">
      <c r="A10401" t="s">
        <v>355</v>
      </c>
      <c r="B10401" s="4">
        <v>44352.446608796294</v>
      </c>
      <c r="C10401">
        <v>5.4299400000000002</v>
      </c>
      <c r="D10401">
        <v>59.705300000000001</v>
      </c>
    </row>
    <row r="10402" spans="1:4" x14ac:dyDescent="0.25">
      <c r="A10402" t="s">
        <v>355</v>
      </c>
      <c r="B10402" s="4">
        <v>44352.447291666671</v>
      </c>
      <c r="C10402">
        <v>5.4309399999999997</v>
      </c>
      <c r="D10402">
        <v>59.7059</v>
      </c>
    </row>
    <row r="10403" spans="1:4" x14ac:dyDescent="0.25">
      <c r="A10403" t="s">
        <v>355</v>
      </c>
      <c r="B10403" s="4">
        <v>44352.447997685187</v>
      </c>
      <c r="C10403">
        <v>5.43187</v>
      </c>
      <c r="D10403">
        <v>59.706600000000002</v>
      </c>
    </row>
    <row r="10404" spans="1:4" x14ac:dyDescent="0.25">
      <c r="A10404" t="s">
        <v>355</v>
      </c>
      <c r="B10404" s="4">
        <v>44352.448680555557</v>
      </c>
      <c r="C10404">
        <v>5.4327199999999998</v>
      </c>
      <c r="D10404">
        <v>59.707299999999996</v>
      </c>
    </row>
    <row r="10405" spans="1:4" x14ac:dyDescent="0.25">
      <c r="A10405" t="s">
        <v>355</v>
      </c>
      <c r="B10405" s="4">
        <v>44352.449386574073</v>
      </c>
      <c r="C10405">
        <v>5.4334899999999999</v>
      </c>
      <c r="D10405">
        <v>59.708100000000002</v>
      </c>
    </row>
    <row r="10406" spans="1:4" x14ac:dyDescent="0.25">
      <c r="A10406" t="s">
        <v>355</v>
      </c>
      <c r="B10406" s="4">
        <v>44352.450069444443</v>
      </c>
      <c r="C10406">
        <v>5.43424</v>
      </c>
      <c r="D10406">
        <v>59.708799999999997</v>
      </c>
    </row>
    <row r="10407" spans="1:4" x14ac:dyDescent="0.25">
      <c r="A10407" t="s">
        <v>355</v>
      </c>
      <c r="B10407" s="4">
        <v>44352.450879629629</v>
      </c>
      <c r="C10407">
        <v>5.4350500000000004</v>
      </c>
      <c r="D10407">
        <v>59.709699999999998</v>
      </c>
    </row>
    <row r="10408" spans="1:4" x14ac:dyDescent="0.25">
      <c r="A10408" t="s">
        <v>355</v>
      </c>
      <c r="B10408" s="4">
        <v>44352.451712962968</v>
      </c>
      <c r="C10408">
        <v>5.4358300000000002</v>
      </c>
      <c r="D10408">
        <v>59.710599999999999</v>
      </c>
    </row>
    <row r="10409" spans="1:4" x14ac:dyDescent="0.25">
      <c r="A10409" t="s">
        <v>355</v>
      </c>
      <c r="B10409" s="4">
        <v>44352.452164351853</v>
      </c>
      <c r="C10409">
        <v>5.4362500000000002</v>
      </c>
      <c r="D10409">
        <v>59.711100000000002</v>
      </c>
    </row>
    <row r="10410" spans="1:4" x14ac:dyDescent="0.25">
      <c r="A10410" t="s">
        <v>355</v>
      </c>
      <c r="B10410" s="4">
        <v>44352.452870370369</v>
      </c>
      <c r="C10410">
        <v>5.4368299999999996</v>
      </c>
      <c r="D10410">
        <v>59.711799999999997</v>
      </c>
    </row>
    <row r="10411" spans="1:4" x14ac:dyDescent="0.25">
      <c r="A10411" t="s">
        <v>355</v>
      </c>
      <c r="B10411" s="4">
        <v>44352.453541666662</v>
      </c>
      <c r="C10411">
        <v>5.4373899999999997</v>
      </c>
      <c r="D10411">
        <v>59.712499999999999</v>
      </c>
    </row>
    <row r="10412" spans="1:4" x14ac:dyDescent="0.25">
      <c r="A10412" t="s">
        <v>355</v>
      </c>
      <c r="B10412" s="4">
        <v>44352.454375000001</v>
      </c>
      <c r="C10412">
        <v>5.4379999999999997</v>
      </c>
      <c r="D10412">
        <v>59.7134</v>
      </c>
    </row>
    <row r="10413" spans="1:4" x14ac:dyDescent="0.25">
      <c r="A10413" t="s">
        <v>355</v>
      </c>
      <c r="B10413" s="4">
        <v>44352.455057870371</v>
      </c>
      <c r="C10413">
        <v>5.4385199999999996</v>
      </c>
      <c r="D10413">
        <v>59.714199999999998</v>
      </c>
    </row>
    <row r="10414" spans="1:4" x14ac:dyDescent="0.25">
      <c r="A10414" t="s">
        <v>355</v>
      </c>
      <c r="B10414" s="4">
        <v>44352.455763888887</v>
      </c>
      <c r="C10414">
        <v>5.4390099999999997</v>
      </c>
      <c r="D10414">
        <v>59.7149</v>
      </c>
    </row>
    <row r="10415" spans="1:4" x14ac:dyDescent="0.25">
      <c r="A10415" t="s">
        <v>355</v>
      </c>
      <c r="B10415" s="4">
        <v>44352.456446759257</v>
      </c>
      <c r="C10415">
        <v>5.4394</v>
      </c>
      <c r="D10415">
        <v>59.715699999999998</v>
      </c>
    </row>
    <row r="10416" spans="1:4" x14ac:dyDescent="0.25">
      <c r="A10416" t="s">
        <v>355</v>
      </c>
      <c r="B10416" s="4">
        <v>44352.457152777773</v>
      </c>
      <c r="C10416">
        <v>5.4397200000000003</v>
      </c>
      <c r="D10416">
        <v>59.716500000000003</v>
      </c>
    </row>
    <row r="10417" spans="1:4" x14ac:dyDescent="0.25">
      <c r="A10417" t="s">
        <v>355</v>
      </c>
      <c r="B10417" s="4">
        <v>44352.457708333328</v>
      </c>
      <c r="C10417">
        <v>5.44</v>
      </c>
      <c r="D10417">
        <v>59.717100000000002</v>
      </c>
    </row>
    <row r="10418" spans="1:4" x14ac:dyDescent="0.25">
      <c r="A10418" t="s">
        <v>355</v>
      </c>
      <c r="B10418" s="4">
        <v>44352.458414351851</v>
      </c>
      <c r="C10418">
        <v>5.4401999999999999</v>
      </c>
      <c r="D10418">
        <v>59.717799999999997</v>
      </c>
    </row>
    <row r="10419" spans="1:4" x14ac:dyDescent="0.25">
      <c r="A10419" t="s">
        <v>355</v>
      </c>
      <c r="B10419" s="4">
        <v>44352.459108796298</v>
      </c>
      <c r="C10419">
        <v>5.4403600000000001</v>
      </c>
      <c r="D10419">
        <v>59.718600000000002</v>
      </c>
    </row>
    <row r="10420" spans="1:4" x14ac:dyDescent="0.25">
      <c r="A10420" t="s">
        <v>355</v>
      </c>
      <c r="B10420" s="4">
        <v>44352.459791666668</v>
      </c>
      <c r="C10420">
        <v>5.4404500000000002</v>
      </c>
      <c r="D10420">
        <v>59.7194</v>
      </c>
    </row>
    <row r="10421" spans="1:4" x14ac:dyDescent="0.25">
      <c r="A10421" t="s">
        <v>355</v>
      </c>
      <c r="B10421" s="4">
        <v>44352.460497685184</v>
      </c>
      <c r="C10421">
        <v>5.4405299999999999</v>
      </c>
      <c r="D10421">
        <v>59.720100000000002</v>
      </c>
    </row>
    <row r="10422" spans="1:4" x14ac:dyDescent="0.25">
      <c r="A10422" t="s">
        <v>355</v>
      </c>
      <c r="B10422" s="4">
        <v>44352.461134259254</v>
      </c>
      <c r="C10422">
        <v>5.4407100000000002</v>
      </c>
      <c r="D10422">
        <v>59.720799999999997</v>
      </c>
    </row>
    <row r="10423" spans="1:4" x14ac:dyDescent="0.25">
      <c r="A10423" t="s">
        <v>355</v>
      </c>
      <c r="B10423" s="4">
        <v>44352.461886574078</v>
      </c>
      <c r="C10423">
        <v>5.4416599999999997</v>
      </c>
      <c r="D10423">
        <v>59.721499999999999</v>
      </c>
    </row>
    <row r="10424" spans="1:4" x14ac:dyDescent="0.25">
      <c r="A10424" t="s">
        <v>355</v>
      </c>
      <c r="B10424" s="4">
        <v>44352.462557870371</v>
      </c>
      <c r="C10424">
        <v>5.4426300000000003</v>
      </c>
      <c r="D10424">
        <v>59.722099999999998</v>
      </c>
    </row>
    <row r="10425" spans="1:4" x14ac:dyDescent="0.25">
      <c r="A10425" t="s">
        <v>355</v>
      </c>
      <c r="B10425" s="4">
        <v>44352.463263888887</v>
      </c>
      <c r="C10425">
        <v>5.4436900000000001</v>
      </c>
      <c r="D10425">
        <v>59.7226</v>
      </c>
    </row>
    <row r="10426" spans="1:4" x14ac:dyDescent="0.25">
      <c r="A10426" t="s">
        <v>355</v>
      </c>
      <c r="B10426" s="4">
        <v>44352.463946759264</v>
      </c>
      <c r="C10426">
        <v>5.4448499999999997</v>
      </c>
      <c r="D10426">
        <v>59.723100000000002</v>
      </c>
    </row>
    <row r="10427" spans="1:4" x14ac:dyDescent="0.25">
      <c r="A10427" t="s">
        <v>355</v>
      </c>
      <c r="B10427" s="4">
        <v>44352.46465277778</v>
      </c>
      <c r="C10427">
        <v>5.4460699999999997</v>
      </c>
      <c r="D10427">
        <v>59.723599999999998</v>
      </c>
    </row>
    <row r="10428" spans="1:4" x14ac:dyDescent="0.25">
      <c r="A10428" t="s">
        <v>355</v>
      </c>
      <c r="B10428" s="4">
        <v>44352.465335648143</v>
      </c>
      <c r="C10428">
        <v>5.4473799999999999</v>
      </c>
      <c r="D10428">
        <v>59.7241</v>
      </c>
    </row>
    <row r="10429" spans="1:4" x14ac:dyDescent="0.25">
      <c r="A10429" t="s">
        <v>355</v>
      </c>
      <c r="B10429" s="4">
        <v>44352.466041666667</v>
      </c>
      <c r="C10429">
        <v>5.44876</v>
      </c>
      <c r="D10429">
        <v>59.724499999999999</v>
      </c>
    </row>
    <row r="10430" spans="1:4" x14ac:dyDescent="0.25">
      <c r="A10430" t="s">
        <v>355</v>
      </c>
      <c r="B10430" s="4">
        <v>44352.466724537036</v>
      </c>
      <c r="C10430">
        <v>5.45017</v>
      </c>
      <c r="D10430">
        <v>59.724800000000002</v>
      </c>
    </row>
    <row r="10431" spans="1:4" x14ac:dyDescent="0.25">
      <c r="A10431" t="s">
        <v>355</v>
      </c>
      <c r="B10431" s="4">
        <v>44352.467430555553</v>
      </c>
      <c r="C10431">
        <v>5.4516499999999999</v>
      </c>
      <c r="D10431">
        <v>59.725099999999998</v>
      </c>
    </row>
    <row r="10432" spans="1:4" x14ac:dyDescent="0.25">
      <c r="A10432" t="s">
        <v>355</v>
      </c>
      <c r="B10432" s="4">
        <v>44352.468136574069</v>
      </c>
      <c r="C10432">
        <v>5.4531499999999999</v>
      </c>
      <c r="D10432">
        <v>59.725299999999997</v>
      </c>
    </row>
    <row r="10433" spans="1:4" x14ac:dyDescent="0.25">
      <c r="A10433" t="s">
        <v>355</v>
      </c>
      <c r="B10433" s="4">
        <v>44352.468773148154</v>
      </c>
      <c r="C10433">
        <v>5.4543400000000002</v>
      </c>
      <c r="D10433">
        <v>59.725700000000003</v>
      </c>
    </row>
    <row r="10434" spans="1:4" x14ac:dyDescent="0.25">
      <c r="A10434" t="s">
        <v>355</v>
      </c>
      <c r="B10434" s="4">
        <v>44352.469525462962</v>
      </c>
      <c r="C10434">
        <v>5.4555699999999998</v>
      </c>
      <c r="D10434">
        <v>59.726199999999999</v>
      </c>
    </row>
    <row r="10435" spans="1:4" x14ac:dyDescent="0.25">
      <c r="A10435" t="s">
        <v>355</v>
      </c>
      <c r="B10435" s="4">
        <v>44352.470138888893</v>
      </c>
      <c r="C10435">
        <v>5.4564899999999996</v>
      </c>
      <c r="D10435">
        <v>59.726700000000001</v>
      </c>
    </row>
    <row r="10436" spans="1:4" x14ac:dyDescent="0.25">
      <c r="A10436" t="s">
        <v>355</v>
      </c>
      <c r="B10436" s="4">
        <v>44352.470914351856</v>
      </c>
      <c r="C10436">
        <v>5.4574999999999996</v>
      </c>
      <c r="D10436">
        <v>59.727400000000003</v>
      </c>
    </row>
    <row r="10437" spans="1:4" x14ac:dyDescent="0.25">
      <c r="A10437" t="s">
        <v>355</v>
      </c>
      <c r="B10437" s="4">
        <v>44352.471608796295</v>
      </c>
      <c r="C10437">
        <v>5.4583899999999996</v>
      </c>
      <c r="D10437">
        <v>59.728000000000002</v>
      </c>
    </row>
    <row r="10438" spans="1:4" x14ac:dyDescent="0.25">
      <c r="A10438" t="s">
        <v>355</v>
      </c>
      <c r="B10438" s="4">
        <v>44352.472291666665</v>
      </c>
      <c r="C10438">
        <v>5.4592499999999999</v>
      </c>
      <c r="D10438">
        <v>59.7286</v>
      </c>
    </row>
    <row r="10439" spans="1:4" x14ac:dyDescent="0.25">
      <c r="A10439" t="s">
        <v>355</v>
      </c>
      <c r="B10439" s="4">
        <v>44352.473009259258</v>
      </c>
      <c r="C10439">
        <v>5.4600200000000001</v>
      </c>
      <c r="D10439">
        <v>59.729300000000002</v>
      </c>
    </row>
    <row r="10440" spans="1:4" x14ac:dyDescent="0.25">
      <c r="A10440" t="s">
        <v>355</v>
      </c>
      <c r="B10440" s="4">
        <v>44352.473692129628</v>
      </c>
      <c r="C10440">
        <v>5.4607200000000002</v>
      </c>
      <c r="D10440">
        <v>59.73</v>
      </c>
    </row>
    <row r="10441" spans="1:4" x14ac:dyDescent="0.25">
      <c r="A10441" t="s">
        <v>355</v>
      </c>
      <c r="B10441" s="4">
        <v>44352.47451388889</v>
      </c>
      <c r="C10441">
        <v>5.4614799999999999</v>
      </c>
      <c r="D10441">
        <v>59.730800000000002</v>
      </c>
    </row>
    <row r="10442" spans="1:4" x14ac:dyDescent="0.25">
      <c r="A10442" t="s">
        <v>355</v>
      </c>
      <c r="B10442" s="4">
        <v>44352.47519675926</v>
      </c>
      <c r="C10442">
        <v>5.4620499999999996</v>
      </c>
      <c r="D10442">
        <v>59.7316</v>
      </c>
    </row>
    <row r="10443" spans="1:4" x14ac:dyDescent="0.25">
      <c r="A10443" t="s">
        <v>355</v>
      </c>
      <c r="B10443" s="4">
        <v>44352.475775462968</v>
      </c>
      <c r="C10443">
        <v>5.4624600000000001</v>
      </c>
      <c r="D10443">
        <v>59.732199999999999</v>
      </c>
    </row>
    <row r="10444" spans="1:4" x14ac:dyDescent="0.25">
      <c r="A10444" t="s">
        <v>355</v>
      </c>
      <c r="B10444" s="4">
        <v>44352.476585648154</v>
      </c>
      <c r="C10444">
        <v>5.4629700000000003</v>
      </c>
      <c r="D10444">
        <v>59.7331</v>
      </c>
    </row>
    <row r="10445" spans="1:4" x14ac:dyDescent="0.25">
      <c r="A10445" t="s">
        <v>355</v>
      </c>
      <c r="B10445" s="4">
        <v>44352.477152777778</v>
      </c>
      <c r="C10445">
        <v>5.4632899999999998</v>
      </c>
      <c r="D10445">
        <v>59.733699999999999</v>
      </c>
    </row>
    <row r="10446" spans="1:4" x14ac:dyDescent="0.25">
      <c r="A10446" t="s">
        <v>355</v>
      </c>
      <c r="B10446" s="4">
        <v>44352.477858796294</v>
      </c>
      <c r="C10446">
        <v>5.4635600000000002</v>
      </c>
      <c r="D10446">
        <v>59.734499999999997</v>
      </c>
    </row>
    <row r="10447" spans="1:4" x14ac:dyDescent="0.25">
      <c r="A10447" t="s">
        <v>355</v>
      </c>
      <c r="B10447" s="4">
        <v>44352.478541666671</v>
      </c>
      <c r="C10447">
        <v>5.4638200000000001</v>
      </c>
      <c r="D10447">
        <v>59.735300000000002</v>
      </c>
    </row>
    <row r="10448" spans="1:4" x14ac:dyDescent="0.25">
      <c r="A10448" t="s">
        <v>355</v>
      </c>
      <c r="B10448" s="4">
        <v>44352.479247685187</v>
      </c>
      <c r="C10448">
        <v>5.46394</v>
      </c>
      <c r="D10448">
        <v>59.7361</v>
      </c>
    </row>
    <row r="10449" spans="1:4" x14ac:dyDescent="0.25">
      <c r="A10449" t="s">
        <v>355</v>
      </c>
      <c r="B10449" s="4">
        <v>44352.479930555557</v>
      </c>
      <c r="C10449">
        <v>5.4638600000000004</v>
      </c>
      <c r="D10449">
        <v>59.737000000000002</v>
      </c>
    </row>
    <row r="10450" spans="1:4" x14ac:dyDescent="0.25">
      <c r="A10450" t="s">
        <v>355</v>
      </c>
      <c r="B10450" s="4">
        <v>44352.480636574073</v>
      </c>
      <c r="C10450">
        <v>5.4635899999999999</v>
      </c>
      <c r="D10450">
        <v>59.7378</v>
      </c>
    </row>
    <row r="10451" spans="1:4" x14ac:dyDescent="0.25">
      <c r="A10451" t="s">
        <v>355</v>
      </c>
      <c r="B10451" s="4">
        <v>44352.481342592597</v>
      </c>
      <c r="C10451">
        <v>5.4632300000000003</v>
      </c>
      <c r="D10451">
        <v>59.738700000000001</v>
      </c>
    </row>
    <row r="10452" spans="1:4" x14ac:dyDescent="0.25">
      <c r="A10452" t="s">
        <v>355</v>
      </c>
      <c r="B10452" s="4">
        <v>44352.482025462959</v>
      </c>
      <c r="C10452">
        <v>5.46272</v>
      </c>
      <c r="D10452">
        <v>59.7395</v>
      </c>
    </row>
    <row r="10453" spans="1:4" x14ac:dyDescent="0.25">
      <c r="A10453" t="s">
        <v>355</v>
      </c>
      <c r="B10453" s="4">
        <v>44352.482731481483</v>
      </c>
      <c r="C10453">
        <v>5.4620600000000001</v>
      </c>
      <c r="D10453">
        <v>59.740299999999998</v>
      </c>
    </row>
    <row r="10454" spans="1:4" x14ac:dyDescent="0.25">
      <c r="A10454" t="s">
        <v>355</v>
      </c>
      <c r="B10454" s="4">
        <v>44352.483414351853</v>
      </c>
      <c r="C10454">
        <v>5.4612699999999998</v>
      </c>
      <c r="D10454">
        <v>59.741100000000003</v>
      </c>
    </row>
    <row r="10455" spans="1:4" x14ac:dyDescent="0.25">
      <c r="A10455" t="s">
        <v>355</v>
      </c>
      <c r="B10455" s="4">
        <v>44352.484039351853</v>
      </c>
      <c r="C10455">
        <v>5.4601100000000002</v>
      </c>
      <c r="D10455">
        <v>59.741799999999998</v>
      </c>
    </row>
    <row r="10456" spans="1:4" x14ac:dyDescent="0.25">
      <c r="A10456" t="s">
        <v>355</v>
      </c>
      <c r="B10456" s="4">
        <v>44352.484803240739</v>
      </c>
      <c r="C10456">
        <v>5.4583199999999996</v>
      </c>
      <c r="D10456">
        <v>59.7425</v>
      </c>
    </row>
    <row r="10457" spans="1:4" x14ac:dyDescent="0.25">
      <c r="A10457" t="s">
        <v>355</v>
      </c>
      <c r="B10457" s="4">
        <v>44352.485509259262</v>
      </c>
      <c r="C10457">
        <v>5.4565099999999997</v>
      </c>
      <c r="D10457">
        <v>59.743000000000002</v>
      </c>
    </row>
    <row r="10458" spans="1:4" x14ac:dyDescent="0.25">
      <c r="A10458" t="s">
        <v>355</v>
      </c>
      <c r="B10458" s="4">
        <v>44352.486192129625</v>
      </c>
      <c r="C10458">
        <v>5.4545700000000004</v>
      </c>
      <c r="D10458">
        <v>59.743400000000001</v>
      </c>
    </row>
    <row r="10459" spans="1:4" x14ac:dyDescent="0.25">
      <c r="A10459" t="s">
        <v>355</v>
      </c>
      <c r="B10459" s="4">
        <v>44352.486886574072</v>
      </c>
      <c r="C10459">
        <v>5.4525300000000003</v>
      </c>
      <c r="D10459">
        <v>59.743600000000001</v>
      </c>
    </row>
    <row r="10460" spans="1:4" x14ac:dyDescent="0.25">
      <c r="A10460" t="s">
        <v>355</v>
      </c>
      <c r="B10460" s="4">
        <v>44352.487592592588</v>
      </c>
      <c r="C10460">
        <v>5.4504900000000003</v>
      </c>
      <c r="D10460">
        <v>59.7438</v>
      </c>
    </row>
    <row r="10461" spans="1:4" x14ac:dyDescent="0.25">
      <c r="A10461" t="s">
        <v>355</v>
      </c>
      <c r="B10461" s="4">
        <v>44352.488275462965</v>
      </c>
      <c r="C10461">
        <v>5.4483899999999998</v>
      </c>
      <c r="D10461">
        <v>59.7438</v>
      </c>
    </row>
    <row r="10462" spans="1:4" x14ac:dyDescent="0.25">
      <c r="A10462" t="s">
        <v>355</v>
      </c>
      <c r="B10462" s="4">
        <v>44352.488981481481</v>
      </c>
      <c r="C10462">
        <v>5.4462799999999998</v>
      </c>
      <c r="D10462">
        <v>59.743600000000001</v>
      </c>
    </row>
    <row r="10463" spans="1:4" x14ac:dyDescent="0.25">
      <c r="A10463" t="s">
        <v>355</v>
      </c>
      <c r="B10463" s="4">
        <v>44352.489664351851</v>
      </c>
      <c r="C10463">
        <v>5.4443099999999998</v>
      </c>
      <c r="D10463">
        <v>59.743600000000001</v>
      </c>
    </row>
    <row r="10464" spans="1:4" x14ac:dyDescent="0.25">
      <c r="A10464" t="s">
        <v>355</v>
      </c>
      <c r="B10464" s="4">
        <v>44352.490370370375</v>
      </c>
      <c r="C10464">
        <v>5.4424400000000004</v>
      </c>
      <c r="D10464">
        <v>59.743600000000001</v>
      </c>
    </row>
    <row r="10465" spans="1:4" x14ac:dyDescent="0.25">
      <c r="A10465" t="s">
        <v>355</v>
      </c>
      <c r="B10465" s="4">
        <v>44352.491053240738</v>
      </c>
      <c r="C10465">
        <v>5.4405599999999996</v>
      </c>
      <c r="D10465">
        <v>59.743600000000001</v>
      </c>
    </row>
    <row r="10466" spans="1:4" x14ac:dyDescent="0.25">
      <c r="A10466" t="s">
        <v>355</v>
      </c>
      <c r="B10466" s="4">
        <v>44352.491759259261</v>
      </c>
      <c r="C10466">
        <v>5.4387600000000003</v>
      </c>
      <c r="D10466">
        <v>59.743699999999997</v>
      </c>
    </row>
    <row r="10467" spans="1:4" x14ac:dyDescent="0.25">
      <c r="A10467" t="s">
        <v>355</v>
      </c>
      <c r="B10467" s="4">
        <v>44352.492442129631</v>
      </c>
      <c r="C10467">
        <v>5.4370000000000003</v>
      </c>
      <c r="D10467">
        <v>59.7438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C6B0D-DD98-4D5D-B9B4-70780C2D92F1}">
  <dimension ref="A1:C5"/>
  <sheetViews>
    <sheetView workbookViewId="0">
      <selection activeCell="B17" sqref="B17"/>
    </sheetView>
  </sheetViews>
  <sheetFormatPr defaultRowHeight="15" x14ac:dyDescent="0.25"/>
  <cols>
    <col min="1" max="1" width="10.140625" bestFit="1" customWidth="1" collapsed="1"/>
    <col min="2" max="2" width="63.5703125" bestFit="1" customWidth="1" collapsed="1"/>
  </cols>
  <sheetData>
    <row r="1" spans="1:3" x14ac:dyDescent="0.25">
      <c r="A1" t="s">
        <v>255</v>
      </c>
      <c r="B1" t="s">
        <v>256</v>
      </c>
      <c r="C1" t="s">
        <v>257</v>
      </c>
    </row>
    <row r="2" spans="1:3" x14ac:dyDescent="0.25">
      <c r="A2" s="3">
        <v>44421</v>
      </c>
      <c r="B2" t="s">
        <v>304</v>
      </c>
      <c r="C2" t="s">
        <v>258</v>
      </c>
    </row>
    <row r="3" spans="1:3" x14ac:dyDescent="0.25">
      <c r="A3" s="3">
        <v>44439</v>
      </c>
      <c r="B3" t="s">
        <v>303</v>
      </c>
      <c r="C3" t="s">
        <v>258</v>
      </c>
    </row>
    <row r="4" spans="1:3" x14ac:dyDescent="0.25">
      <c r="A4" s="3">
        <v>44445</v>
      </c>
      <c r="B4" t="s">
        <v>305</v>
      </c>
      <c r="C4" t="s">
        <v>306</v>
      </c>
    </row>
    <row r="5" spans="1:3" x14ac:dyDescent="0.25">
      <c r="A5" s="3">
        <v>44445</v>
      </c>
      <c r="B5" t="s">
        <v>359</v>
      </c>
      <c r="C5" t="s">
        <v>306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0BFA-D371-473E-93C0-14ADBC16AF5A}">
  <dimension ref="A1:J47"/>
  <sheetViews>
    <sheetView tabSelected="1" workbookViewId="0">
      <selection activeCell="D19" sqref="D19"/>
    </sheetView>
  </sheetViews>
  <sheetFormatPr defaultRowHeight="15" x14ac:dyDescent="0.25"/>
  <cols>
    <col min="1" max="1" width="21.28515625" style="2" customWidth="1"/>
  </cols>
  <sheetData>
    <row r="1" spans="1:2" x14ac:dyDescent="0.25">
      <c r="A1" s="25" t="s">
        <v>361</v>
      </c>
    </row>
    <row r="2" spans="1:2" x14ac:dyDescent="0.25">
      <c r="A2" s="25" t="s">
        <v>362</v>
      </c>
      <c r="B2" s="1" t="s">
        <v>363</v>
      </c>
    </row>
    <row r="3" spans="1:2" ht="15.75" x14ac:dyDescent="0.25">
      <c r="A3" s="26" t="s">
        <v>0</v>
      </c>
      <c r="B3" t="s">
        <v>364</v>
      </c>
    </row>
    <row r="4" spans="1:2" ht="15.75" x14ac:dyDescent="0.25">
      <c r="A4" s="26" t="s">
        <v>365</v>
      </c>
      <c r="B4" t="s">
        <v>366</v>
      </c>
    </row>
    <row r="5" spans="1:2" ht="15.75" x14ac:dyDescent="0.25">
      <c r="A5" s="26" t="s">
        <v>367</v>
      </c>
      <c r="B5" t="s">
        <v>404</v>
      </c>
    </row>
    <row r="6" spans="1:2" ht="15.75" x14ac:dyDescent="0.25">
      <c r="A6" s="27" t="s">
        <v>1</v>
      </c>
      <c r="B6" t="s">
        <v>368</v>
      </c>
    </row>
    <row r="7" spans="1:2" ht="15.75" x14ac:dyDescent="0.25">
      <c r="A7" s="28" t="s">
        <v>369</v>
      </c>
      <c r="B7" t="s">
        <v>370</v>
      </c>
    </row>
    <row r="8" spans="1:2" ht="15.75" x14ac:dyDescent="0.25">
      <c r="A8" s="26" t="s">
        <v>2</v>
      </c>
      <c r="B8" t="s">
        <v>371</v>
      </c>
    </row>
    <row r="9" spans="1:2" ht="15.75" x14ac:dyDescent="0.25">
      <c r="A9" s="26" t="s">
        <v>3</v>
      </c>
      <c r="B9" t="s">
        <v>372</v>
      </c>
    </row>
    <row r="10" spans="1:2" ht="15.75" x14ac:dyDescent="0.25">
      <c r="A10" s="26" t="s">
        <v>4</v>
      </c>
      <c r="B10" t="s">
        <v>373</v>
      </c>
    </row>
    <row r="11" spans="1:2" ht="15.75" x14ac:dyDescent="0.25">
      <c r="A11" s="29" t="s">
        <v>5</v>
      </c>
      <c r="B11" t="s">
        <v>374</v>
      </c>
    </row>
    <row r="12" spans="1:2" ht="15.75" x14ac:dyDescent="0.25">
      <c r="A12" s="26" t="s">
        <v>6</v>
      </c>
      <c r="B12" t="s">
        <v>375</v>
      </c>
    </row>
    <row r="13" spans="1:2" ht="15.75" x14ac:dyDescent="0.25">
      <c r="A13" s="30" t="s">
        <v>7</v>
      </c>
      <c r="B13" t="s">
        <v>376</v>
      </c>
    </row>
    <row r="14" spans="1:2" ht="15.75" x14ac:dyDescent="0.25">
      <c r="A14" s="30" t="s">
        <v>8</v>
      </c>
      <c r="B14" t="s">
        <v>376</v>
      </c>
    </row>
    <row r="15" spans="1:2" ht="15.75" x14ac:dyDescent="0.25">
      <c r="A15" s="30" t="s">
        <v>9</v>
      </c>
      <c r="B15" t="s">
        <v>377</v>
      </c>
    </row>
    <row r="16" spans="1:2" ht="15.75" x14ac:dyDescent="0.25">
      <c r="A16" s="30" t="s">
        <v>10</v>
      </c>
      <c r="B16" t="s">
        <v>377</v>
      </c>
    </row>
    <row r="17" spans="1:2" ht="15.75" x14ac:dyDescent="0.25">
      <c r="A17" s="26" t="s">
        <v>11</v>
      </c>
      <c r="B17" t="s">
        <v>378</v>
      </c>
    </row>
    <row r="18" spans="1:2" ht="15.75" x14ac:dyDescent="0.25">
      <c r="A18" s="28" t="s">
        <v>12</v>
      </c>
      <c r="B18" t="s">
        <v>379</v>
      </c>
    </row>
    <row r="19" spans="1:2" ht="15.75" x14ac:dyDescent="0.25">
      <c r="A19" s="28" t="s">
        <v>13</v>
      </c>
      <c r="B19" t="s">
        <v>379</v>
      </c>
    </row>
    <row r="20" spans="1:2" ht="15.75" x14ac:dyDescent="0.25">
      <c r="A20" s="26" t="s">
        <v>14</v>
      </c>
      <c r="B20" t="s">
        <v>380</v>
      </c>
    </row>
    <row r="21" spans="1:2" ht="15.75" x14ac:dyDescent="0.25">
      <c r="A21" s="26" t="s">
        <v>42</v>
      </c>
      <c r="B21" t="s">
        <v>381</v>
      </c>
    </row>
    <row r="22" spans="1:2" ht="15.75" x14ac:dyDescent="0.25">
      <c r="A22" s="26" t="s">
        <v>15</v>
      </c>
      <c r="B22" t="s">
        <v>382</v>
      </c>
    </row>
    <row r="23" spans="1:2" ht="15.75" x14ac:dyDescent="0.25">
      <c r="A23" s="28" t="s">
        <v>16</v>
      </c>
      <c r="B23" t="s">
        <v>383</v>
      </c>
    </row>
    <row r="24" spans="1:2" ht="15.75" x14ac:dyDescent="0.25">
      <c r="A24" s="28" t="s">
        <v>17</v>
      </c>
      <c r="B24" t="s">
        <v>384</v>
      </c>
    </row>
    <row r="25" spans="1:2" ht="15.75" x14ac:dyDescent="0.25">
      <c r="A25" s="28" t="s">
        <v>18</v>
      </c>
      <c r="B25" t="s">
        <v>385</v>
      </c>
    </row>
    <row r="26" spans="1:2" x14ac:dyDescent="0.25">
      <c r="A26" s="31" t="s">
        <v>19</v>
      </c>
      <c r="B26" t="s">
        <v>386</v>
      </c>
    </row>
    <row r="27" spans="1:2" x14ac:dyDescent="0.25">
      <c r="A27" s="31" t="s">
        <v>20</v>
      </c>
      <c r="B27" t="s">
        <v>387</v>
      </c>
    </row>
    <row r="28" spans="1:2" x14ac:dyDescent="0.25">
      <c r="A28" s="31" t="s">
        <v>21</v>
      </c>
      <c r="B28" t="s">
        <v>388</v>
      </c>
    </row>
    <row r="29" spans="1:2" x14ac:dyDescent="0.25">
      <c r="A29" s="31" t="s">
        <v>22</v>
      </c>
      <c r="B29" t="s">
        <v>389</v>
      </c>
    </row>
    <row r="30" spans="1:2" x14ac:dyDescent="0.25">
      <c r="A30" s="31" t="s">
        <v>23</v>
      </c>
      <c r="B30" t="s">
        <v>390</v>
      </c>
    </row>
    <row r="31" spans="1:2" x14ac:dyDescent="0.25">
      <c r="A31" s="31" t="s">
        <v>24</v>
      </c>
      <c r="B31" t="s">
        <v>409</v>
      </c>
    </row>
    <row r="32" spans="1:2" x14ac:dyDescent="0.25">
      <c r="A32" s="31" t="s">
        <v>25</v>
      </c>
      <c r="B32" t="s">
        <v>391</v>
      </c>
    </row>
    <row r="33" spans="1:10" x14ac:dyDescent="0.25">
      <c r="A33" s="31" t="s">
        <v>26</v>
      </c>
      <c r="B33" t="s">
        <v>392</v>
      </c>
    </row>
    <row r="34" spans="1:10" x14ac:dyDescent="0.25">
      <c r="A34" s="31" t="s">
        <v>27</v>
      </c>
      <c r="B34" t="s">
        <v>393</v>
      </c>
    </row>
    <row r="35" spans="1:10" x14ac:dyDescent="0.25">
      <c r="A35" t="s">
        <v>259</v>
      </c>
      <c r="B35" t="s">
        <v>405</v>
      </c>
    </row>
    <row r="36" spans="1:10" x14ac:dyDescent="0.25">
      <c r="A36" t="s">
        <v>301</v>
      </c>
      <c r="B36" t="s">
        <v>407</v>
      </c>
      <c r="J36" t="s">
        <v>406</v>
      </c>
    </row>
    <row r="37" spans="1:10" x14ac:dyDescent="0.25">
      <c r="A37" t="s">
        <v>260</v>
      </c>
      <c r="B37" t="s">
        <v>408</v>
      </c>
    </row>
    <row r="38" spans="1:10" x14ac:dyDescent="0.25">
      <c r="A38" t="s">
        <v>293</v>
      </c>
      <c r="B38" t="s">
        <v>408</v>
      </c>
    </row>
    <row r="40" spans="1:10" x14ac:dyDescent="0.25">
      <c r="A40" s="25" t="s">
        <v>394</v>
      </c>
    </row>
    <row r="41" spans="1:10" x14ac:dyDescent="0.25">
      <c r="A41" s="2" t="s">
        <v>395</v>
      </c>
    </row>
    <row r="43" spans="1:10" x14ac:dyDescent="0.25">
      <c r="A43" s="25" t="s">
        <v>396</v>
      </c>
    </row>
    <row r="44" spans="1:10" x14ac:dyDescent="0.25">
      <c r="A44" s="2" t="s">
        <v>397</v>
      </c>
    </row>
    <row r="46" spans="1:10" x14ac:dyDescent="0.25">
      <c r="A46" s="25" t="s">
        <v>398</v>
      </c>
    </row>
    <row r="47" spans="1:10" x14ac:dyDescent="0.25">
      <c r="A47" s="2" t="s">
        <v>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Postsmolt 2021</vt:lpstr>
      <vt:lpstr>Hal logg</vt:lpstr>
      <vt:lpstr>Lists - DO NOT MODIFY</vt:lpstr>
      <vt:lpstr>AIS tracking</vt:lpstr>
      <vt:lpstr>Logg data</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Serra, Rosa Maria Llinares</dc:creator>
  <cp:lastModifiedBy>Karlsen Ørjan</cp:lastModifiedBy>
  <dcterms:created xsi:type="dcterms:W3CDTF">2021-04-28T13:07:06Z</dcterms:created>
  <dcterms:modified xsi:type="dcterms:W3CDTF">2021-09-08T07:58:09Z</dcterms:modified>
</cp:coreProperties>
</file>