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orjank\ownCloud\Overvåking Lakselus\Data\Publisert på NMDC\"/>
    </mc:Choice>
  </mc:AlternateContent>
  <xr:revisionPtr revIDLastSave="0" documentId="13_ncr:1_{46066227-28D3-433F-A232-9EAD167757B9}" xr6:coauthVersionLast="45" xr6:coauthVersionMax="45" xr10:uidLastSave="{00000000-0000-0000-0000-000000000000}"/>
  <bookViews>
    <workbookView xWindow="-120" yWindow="-120" windowWidth="29040" windowHeight="17640" tabRatio="594" activeTab="5" xr2:uid="{9FB01FFC-A254-4316-9907-D692488B2983}"/>
  </bookViews>
  <sheets>
    <sheet name="Postsmolt 2021" sheetId="1" r:id="rId1"/>
    <sheet name="Hal logg" sheetId="3" r:id="rId2"/>
    <sheet name="Lists - DO NOT MODIFY" sheetId="2" state="hidden" r:id="rId3"/>
    <sheet name="AIS tracking" sheetId="5" r:id="rId4"/>
    <sheet name="Logg data" sheetId="4" r:id="rId5"/>
    <sheet name="Info" sheetId="6" r:id="rId6"/>
  </sheets>
  <definedNames>
    <definedName name="_xlnm._FilterDatabase" localSheetId="3" hidden="1">'AIS tracking'!$A$1:$D$6005</definedName>
    <definedName name="_xlnm._FilterDatabase" localSheetId="1" hidden="1">'Hal logg'!$A$1:$M$66</definedName>
    <definedName name="_xlnm._FilterDatabase" localSheetId="0" hidden="1">'Postsmolt 2021'!$A$1:$AJ$312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2" i="1"/>
</calcChain>
</file>

<file path=xl/sharedStrings.xml><?xml version="1.0" encoding="utf-8"?>
<sst xmlns="http://schemas.openxmlformats.org/spreadsheetml/2006/main" count="7050" uniqueCount="345">
  <si>
    <t>ID</t>
  </si>
  <si>
    <t>DATO</t>
  </si>
  <si>
    <t>FJORDSYSTEM</t>
  </si>
  <si>
    <t>OMRÅDE</t>
  </si>
  <si>
    <t>HAL</t>
  </si>
  <si>
    <t>TID START</t>
  </si>
  <si>
    <t>TID STOPP</t>
  </si>
  <si>
    <t>LAT START</t>
  </si>
  <si>
    <t>LON START</t>
  </si>
  <si>
    <t>LAT STOP</t>
  </si>
  <si>
    <t>LON STOP</t>
  </si>
  <si>
    <t>ART</t>
  </si>
  <si>
    <t>TRÅLSEKK</t>
  </si>
  <si>
    <t>AKVARIUM</t>
  </si>
  <si>
    <t>MERKET</t>
  </si>
  <si>
    <t>VEKT</t>
  </si>
  <si>
    <t>G-LENGDE</t>
  </si>
  <si>
    <t>T-LENGDE</t>
  </si>
  <si>
    <t>GENETIKK</t>
  </si>
  <si>
    <t>COP</t>
  </si>
  <si>
    <t>CH1</t>
  </si>
  <si>
    <t>CH2</t>
  </si>
  <si>
    <t>PREAD</t>
  </si>
  <si>
    <t>ADM</t>
  </si>
  <si>
    <t>ADF</t>
  </si>
  <si>
    <t>CALIGUS</t>
  </si>
  <si>
    <t>TELLER</t>
  </si>
  <si>
    <t>MERKNADER</t>
  </si>
  <si>
    <t>Sognefjord</t>
  </si>
  <si>
    <t>Laks</t>
  </si>
  <si>
    <t>Ørret</t>
  </si>
  <si>
    <t>Fjordsystem</t>
  </si>
  <si>
    <t>Hardangerfjord</t>
  </si>
  <si>
    <t>Boknafjord</t>
  </si>
  <si>
    <t>Art</t>
  </si>
  <si>
    <t>Røye</t>
  </si>
  <si>
    <t>Oppdretslaks</t>
  </si>
  <si>
    <t>Andre</t>
  </si>
  <si>
    <t>Romsdalsfjord</t>
  </si>
  <si>
    <t>Trondheimsfjord</t>
  </si>
  <si>
    <t>Trålsekk</t>
  </si>
  <si>
    <t>Akvarium</t>
  </si>
  <si>
    <t>MERKE_TYPE</t>
  </si>
  <si>
    <t>MR001</t>
  </si>
  <si>
    <t>MR002</t>
  </si>
  <si>
    <t>MR003</t>
  </si>
  <si>
    <t>MR004</t>
  </si>
  <si>
    <t>MR005</t>
  </si>
  <si>
    <t>MR006</t>
  </si>
  <si>
    <t>MR007</t>
  </si>
  <si>
    <t>MR008</t>
  </si>
  <si>
    <t>MR009</t>
  </si>
  <si>
    <t>MR010</t>
  </si>
  <si>
    <t>MR011</t>
  </si>
  <si>
    <t>MR012</t>
  </si>
  <si>
    <t>MR013</t>
  </si>
  <si>
    <t>MR014</t>
  </si>
  <si>
    <t>MR015</t>
  </si>
  <si>
    <t>MR016</t>
  </si>
  <si>
    <t>MR017</t>
  </si>
  <si>
    <t>MR018</t>
  </si>
  <si>
    <t>MR019</t>
  </si>
  <si>
    <t>MR020</t>
  </si>
  <si>
    <t>MR021</t>
  </si>
  <si>
    <t>MR022</t>
  </si>
  <si>
    <t>MR023</t>
  </si>
  <si>
    <t>MR024</t>
  </si>
  <si>
    <t>MR025</t>
  </si>
  <si>
    <t>MR026</t>
  </si>
  <si>
    <t>MR027</t>
  </si>
  <si>
    <t>MR028</t>
  </si>
  <si>
    <t>MR029</t>
  </si>
  <si>
    <t>MR030</t>
  </si>
  <si>
    <t>MR031</t>
  </si>
  <si>
    <t>MR032</t>
  </si>
  <si>
    <t>MR033</t>
  </si>
  <si>
    <t>MR034</t>
  </si>
  <si>
    <t>MR035</t>
  </si>
  <si>
    <t>MR036</t>
  </si>
  <si>
    <t>MR037</t>
  </si>
  <si>
    <t>MR038</t>
  </si>
  <si>
    <t>MR039</t>
  </si>
  <si>
    <t>MR040</t>
  </si>
  <si>
    <t>MR041</t>
  </si>
  <si>
    <t>Mari</t>
  </si>
  <si>
    <t>Mye skjelltap</t>
  </si>
  <si>
    <t>10°C, 3,9nm</t>
  </si>
  <si>
    <t>9°C, 6nm</t>
  </si>
  <si>
    <t>10°C, 11nm</t>
  </si>
  <si>
    <t>10°C, 6,4nm</t>
  </si>
  <si>
    <r>
      <t>11</t>
    </r>
    <r>
      <rPr>
        <sz val="11"/>
        <color theme="1"/>
        <rFont val="Calibri"/>
        <family val="2"/>
      </rPr>
      <t xml:space="preserve">°C, </t>
    </r>
    <r>
      <rPr>
        <sz val="11"/>
        <color theme="1"/>
        <rFont val="Calibri"/>
        <family val="2"/>
        <scheme val="minor"/>
      </rPr>
      <t>12,7nm</t>
    </r>
  </si>
  <si>
    <r>
      <t>11</t>
    </r>
    <r>
      <rPr>
        <sz val="11"/>
        <color theme="1"/>
        <rFont val="Calibri"/>
        <family val="2"/>
      </rPr>
      <t xml:space="preserve">°C, </t>
    </r>
    <r>
      <rPr>
        <sz val="11"/>
        <color theme="1"/>
        <rFont val="Calibri"/>
        <family val="2"/>
        <scheme val="minor"/>
      </rPr>
      <t>9,2nm</t>
    </r>
  </si>
  <si>
    <r>
      <t>11</t>
    </r>
    <r>
      <rPr>
        <sz val="11"/>
        <color theme="1"/>
        <rFont val="Calibri"/>
        <family val="2"/>
      </rPr>
      <t xml:space="preserve">°C, </t>
    </r>
    <r>
      <rPr>
        <sz val="11"/>
        <color theme="1"/>
        <rFont val="Calibri"/>
        <family val="2"/>
        <scheme val="minor"/>
      </rPr>
      <t>13,2nm</t>
    </r>
  </si>
  <si>
    <r>
      <t>11</t>
    </r>
    <r>
      <rPr>
        <sz val="11"/>
        <color theme="1"/>
        <rFont val="Calibri"/>
        <family val="2"/>
      </rPr>
      <t xml:space="preserve">°C, </t>
    </r>
    <r>
      <rPr>
        <sz val="11"/>
        <color theme="1"/>
        <rFont val="Calibri"/>
        <family val="2"/>
        <scheme val="minor"/>
      </rPr>
      <t>9,84nm</t>
    </r>
  </si>
  <si>
    <t>MR042</t>
  </si>
  <si>
    <t>MR043</t>
  </si>
  <si>
    <t>MR044</t>
  </si>
  <si>
    <t>MR045</t>
  </si>
  <si>
    <t>MR046</t>
  </si>
  <si>
    <t>MR047</t>
  </si>
  <si>
    <t>MR048</t>
  </si>
  <si>
    <t>MR049</t>
  </si>
  <si>
    <t>MR050</t>
  </si>
  <si>
    <t>Mye skjelltap, skadet i trål</t>
  </si>
  <si>
    <t>MR051</t>
  </si>
  <si>
    <t>MR052</t>
  </si>
  <si>
    <t>MR053</t>
  </si>
  <si>
    <r>
      <t>11</t>
    </r>
    <r>
      <rPr>
        <sz val="11"/>
        <color theme="1"/>
        <rFont val="Calibri"/>
        <family val="2"/>
      </rPr>
      <t xml:space="preserve">°C, </t>
    </r>
    <r>
      <rPr>
        <sz val="11"/>
        <color theme="1"/>
        <rFont val="Calibri"/>
        <family val="2"/>
        <scheme val="minor"/>
      </rPr>
      <t>8,98nm</t>
    </r>
  </si>
  <si>
    <t>11°C, 5,72nm</t>
  </si>
  <si>
    <t>11°C, 8,78nm</t>
  </si>
  <si>
    <t>11°C, 9,73nm</t>
  </si>
  <si>
    <t>11°C, 8,4nm</t>
  </si>
  <si>
    <t>MR054</t>
  </si>
  <si>
    <t>MR055</t>
  </si>
  <si>
    <t>MR056</t>
  </si>
  <si>
    <t>11°, 7,57nm</t>
  </si>
  <si>
    <t>11°, 8,19nm</t>
  </si>
  <si>
    <t>10°, 9nm</t>
  </si>
  <si>
    <t>10°, 9,62nm</t>
  </si>
  <si>
    <t>MR057</t>
  </si>
  <si>
    <t>MR058</t>
  </si>
  <si>
    <t>MR059</t>
  </si>
  <si>
    <t>MR060</t>
  </si>
  <si>
    <t>11,25nm</t>
  </si>
  <si>
    <t>11,85nm</t>
  </si>
  <si>
    <t>6.8 nm, 13°</t>
  </si>
  <si>
    <t>MR061</t>
  </si>
  <si>
    <t>MR062</t>
  </si>
  <si>
    <t>Trude</t>
  </si>
  <si>
    <t>MR063</t>
  </si>
  <si>
    <t>MR064</t>
  </si>
  <si>
    <t>MR065</t>
  </si>
  <si>
    <t>MR066</t>
  </si>
  <si>
    <t>MR067</t>
  </si>
  <si>
    <t>MR068</t>
  </si>
  <si>
    <t>Oppspist ryggfinne</t>
  </si>
  <si>
    <t>Fra forrige hal?</t>
  </si>
  <si>
    <t>15.5°, 7.76 nm</t>
  </si>
  <si>
    <t>16°, 12.7 nm</t>
  </si>
  <si>
    <t>13.5°, 12.6 nm</t>
  </si>
  <si>
    <t>14°, 11.9 nm</t>
  </si>
  <si>
    <t>14°, 11.1 nm</t>
  </si>
  <si>
    <t>14°, 12.6 nm</t>
  </si>
  <si>
    <t>11°, 10.5 nm</t>
  </si>
  <si>
    <t>12°, 9.1 nm</t>
  </si>
  <si>
    <t>11°, 9.8 nm</t>
  </si>
  <si>
    <t>13°, 10.7 nm</t>
  </si>
  <si>
    <t>13°, 11.7 nm</t>
  </si>
  <si>
    <t>13.5°, 8.4 nm</t>
  </si>
  <si>
    <t>14°, 11.2 nm</t>
  </si>
  <si>
    <t>14.5°, 9.8 nm</t>
  </si>
  <si>
    <t>MR069</t>
  </si>
  <si>
    <t>MR070</t>
  </si>
  <si>
    <t>MR071</t>
  </si>
  <si>
    <t>MR072</t>
  </si>
  <si>
    <t>MR073</t>
  </si>
  <si>
    <t>MR074</t>
  </si>
  <si>
    <t>MR075</t>
  </si>
  <si>
    <t>MR076</t>
  </si>
  <si>
    <t>MR077</t>
  </si>
  <si>
    <t>MR078</t>
  </si>
  <si>
    <t>MR079</t>
  </si>
  <si>
    <t>MR080</t>
  </si>
  <si>
    <t>MR081</t>
  </si>
  <si>
    <t>MR082</t>
  </si>
  <si>
    <t>MR083</t>
  </si>
  <si>
    <t>MR084</t>
  </si>
  <si>
    <t>MR085</t>
  </si>
  <si>
    <t>MR086</t>
  </si>
  <si>
    <t>MR087</t>
  </si>
  <si>
    <t>Sekk og akvarium full av små glassmaneter</t>
  </si>
  <si>
    <t>16°, 12.6 nm</t>
  </si>
  <si>
    <t>16°, 11.9 nm</t>
  </si>
  <si>
    <t>14°, 10.4 nm</t>
  </si>
  <si>
    <t>14°, 10.6 nm</t>
  </si>
  <si>
    <t>16°, 13.8 nm</t>
  </si>
  <si>
    <t>15°, 10.4 nm</t>
  </si>
  <si>
    <t>16°, 14.1 nm</t>
  </si>
  <si>
    <t>14°, 11.7 nm</t>
  </si>
  <si>
    <t>16°, 5.7 nm</t>
  </si>
  <si>
    <t>12°, 18.0 nm</t>
  </si>
  <si>
    <t>12°, 9.2 nm</t>
  </si>
  <si>
    <t>12°, 15.1 nm</t>
  </si>
  <si>
    <t>MR088</t>
  </si>
  <si>
    <t>MR089</t>
  </si>
  <si>
    <t>MR090</t>
  </si>
  <si>
    <t>MR091</t>
  </si>
  <si>
    <t>MR092</t>
  </si>
  <si>
    <t>MR093</t>
  </si>
  <si>
    <t>MR094</t>
  </si>
  <si>
    <t>MR095</t>
  </si>
  <si>
    <t>MR096</t>
  </si>
  <si>
    <t>MR097</t>
  </si>
  <si>
    <t>MR098</t>
  </si>
  <si>
    <t>MR099</t>
  </si>
  <si>
    <t>MR100</t>
  </si>
  <si>
    <t>MR101</t>
  </si>
  <si>
    <t>MR102</t>
  </si>
  <si>
    <t>MR103</t>
  </si>
  <si>
    <t>MR104</t>
  </si>
  <si>
    <t>MR105</t>
  </si>
  <si>
    <t>MR106</t>
  </si>
  <si>
    <t>MR107</t>
  </si>
  <si>
    <t>MR108</t>
  </si>
  <si>
    <t>MR109</t>
  </si>
  <si>
    <t>MR110</t>
  </si>
  <si>
    <t>Død, ingen skjell på kroppen (i sekken sammen med tre store rognkjeks)</t>
  </si>
  <si>
    <t>11,5 nm</t>
  </si>
  <si>
    <t>Kfakt</t>
  </si>
  <si>
    <t>Dato</t>
  </si>
  <si>
    <t>Sign</t>
  </si>
  <si>
    <t>Kommentar</t>
  </si>
  <si>
    <t>Korrigert art i hht. genetisk art</t>
  </si>
  <si>
    <t>Ørjan</t>
  </si>
  <si>
    <t>Final assignment</t>
  </si>
  <si>
    <t>Comments</t>
  </si>
  <si>
    <t>Eira</t>
  </si>
  <si>
    <t>Oselva</t>
  </si>
  <si>
    <t>Not assigned</t>
  </si>
  <si>
    <t>Genotyping fail</t>
  </si>
  <si>
    <t>Below threshold</t>
  </si>
  <si>
    <t>Visa</t>
  </si>
  <si>
    <t>Røa</t>
  </si>
  <si>
    <t>Tressa</t>
  </si>
  <si>
    <t>Salmon trout hybrid</t>
  </si>
  <si>
    <t>Trout</t>
  </si>
  <si>
    <t>Oppdøls</t>
  </si>
  <si>
    <t>River</t>
  </si>
  <si>
    <t>Hybrid Ørret/Laks</t>
  </si>
  <si>
    <t>Korrigert art ihht. genetiske analyser</t>
  </si>
  <si>
    <t>Mye skjelltap, korrigert art i hht. genetisker analyser</t>
  </si>
  <si>
    <t>Endret fra Oppdrettslaks til Ørret i hht. genetiske analyser</t>
  </si>
  <si>
    <t>Muligens igjen fra forrige hal, Endret fra Laks til ørret ihht. genetiske analyser</t>
  </si>
  <si>
    <t>Mulig PIT-tagget? Merke/arr. Endret fra laks til ørret ihht genetiske analyser</t>
  </si>
  <si>
    <t>Korrigert art til laks etter genetiske analyser</t>
  </si>
  <si>
    <t>Sekk og akvarium full av små glassmaneter. Korrigert art til laks etter genetiske analyser</t>
  </si>
  <si>
    <t>AIS data added</t>
  </si>
  <si>
    <t>Keka</t>
  </si>
  <si>
    <t>Hal</t>
  </si>
  <si>
    <t>date_time_utc</t>
  </si>
  <si>
    <t>lon</t>
  </si>
  <si>
    <t>lat</t>
  </si>
  <si>
    <t>1</t>
  </si>
  <si>
    <t>2</t>
  </si>
  <si>
    <t>3</t>
  </si>
  <si>
    <t>4</t>
  </si>
  <si>
    <t>5</t>
  </si>
  <si>
    <t>6</t>
  </si>
  <si>
    <t>7</t>
  </si>
  <si>
    <t>8</t>
  </si>
  <si>
    <t>9</t>
  </si>
  <si>
    <t>10</t>
  </si>
  <si>
    <t>11</t>
  </si>
  <si>
    <t>12</t>
  </si>
  <si>
    <t>13</t>
  </si>
  <si>
    <t>14</t>
  </si>
  <si>
    <t>15</t>
  </si>
  <si>
    <t>18</t>
  </si>
  <si>
    <t>19</t>
  </si>
  <si>
    <t>20</t>
  </si>
  <si>
    <t>21</t>
  </si>
  <si>
    <t>22</t>
  </si>
  <si>
    <t>23</t>
  </si>
  <si>
    <t>24</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</si>
  <si>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</si>
  <si>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</si>
  <si>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</si>
  <si>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</si>
  <si>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</si>
  <si>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</si>
  <si>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</si>
  <si>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</si>
  <si>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</si>
  <si>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</si>
  <si>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</si>
  <si>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</si>
  <si>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</si>
  <si>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</si>
  <si>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</si>
  <si>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</si>
  <si>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</si>
  <si>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</si>
  <si>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</si>
  <si>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</si>
  <si>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</si>
  <si>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</si>
  <si>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</si>
  <si>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</si>
  <si>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</si>
  <si>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</si>
  <si>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</si>
  <si>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r>
      <rPr>
        <sz val="11"/>
        <color theme="1"/>
        <rFont val="Calibri"/>
        <family val="2"/>
      </rPr>
      <t>9°</t>
    </r>
    <r>
      <rPr>
        <sz val="11"/>
        <color theme="1"/>
        <rFont val="Calibri"/>
        <family val="2"/>
        <scheme val="minor"/>
      </rPr>
      <t>C, 12nm, , korrigert sluttposisjon fra AIS</t>
    </r>
  </si>
  <si>
    <t>10°C, 6,75nm, korrigert startposisjon fra AIS</t>
  </si>
  <si>
    <r>
      <rPr>
        <sz val="11"/>
        <color theme="1"/>
        <rFont val="Calibri"/>
        <family val="2"/>
      </rPr>
      <t xml:space="preserve">10°C, </t>
    </r>
    <r>
      <rPr>
        <sz val="11"/>
        <color theme="1"/>
        <rFont val="Calibri"/>
        <family val="2"/>
        <scheme val="minor"/>
      </rPr>
      <t>4nm, , korrigert startposisjon fra AIS</t>
    </r>
  </si>
  <si>
    <t>Spurious positions corrected based on AIS data</t>
  </si>
  <si>
    <t>Finneklippet. Endret fra Oppdrettslaks til Ørret i hht. genetiske analyser</t>
  </si>
  <si>
    <t>FF</t>
  </si>
  <si>
    <t>Genetic species</t>
  </si>
  <si>
    <t>Ark "Postsmolt 2021"</t>
  </si>
  <si>
    <t>Kolonne</t>
  </si>
  <si>
    <t>Beskrivelse</t>
  </si>
  <si>
    <t>Fortløpende nummerering av fisk</t>
  </si>
  <si>
    <t>Inkluder</t>
  </si>
  <si>
    <t>Ja = 1, fisk brukt til analyser</t>
  </si>
  <si>
    <t>Årsak</t>
  </si>
  <si>
    <t>Dato tråltrekk utført</t>
  </si>
  <si>
    <t>Uke</t>
  </si>
  <si>
    <t>Ukenr. tråltrekk utført</t>
  </si>
  <si>
    <t>Fjordsystem tråltrekk utført</t>
  </si>
  <si>
    <t>Delt inn i ulike soner, ses fra trålposisjonene</t>
  </si>
  <si>
    <t>Fortløpende nummerert i hele trålperioden</t>
  </si>
  <si>
    <t>Start tråltrekk</t>
  </si>
  <si>
    <t>Slutt tråltrekk</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</si>
  <si>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</si>
  <si>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</si>
  <si>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</si>
  <si>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</si>
  <si>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</si>
  <si>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</si>
  <si>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</si>
  <si>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</si>
  <si>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</si>
  <si>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</si>
  <si>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</si>
  <si>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</si>
  <si>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</si>
  <si>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</si>
  <si>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</si>
  <si>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caligus, alle stadier</t>
  </si>
  <si>
    <t>Hvem har talt lus</t>
  </si>
  <si>
    <t>Evt. Kommentarer til fisk eller trål</t>
  </si>
  <si>
    <t>Ark "Hal logg"</t>
  </si>
  <si>
    <t>Kolonner som over, i tillegg inkluderer arket tråltrekk uten fangst av fisk, kommentarer til tråltrekkene og bifangst.</t>
  </si>
  <si>
    <t>Ark "AIS tracking"</t>
  </si>
  <si>
    <t>Detaljert posisjonsdata for halene, posisjon i desimalgrader, tid i UTC.</t>
  </si>
  <si>
    <t>Ark "Logg data"</t>
  </si>
  <si>
    <t>Evt. korreksjoner eller tilføyelser av data til originaldata</t>
  </si>
  <si>
    <t>Vekt &gt; 50 g</t>
  </si>
  <si>
    <t>Hybrid</t>
  </si>
  <si>
    <t>Genetic Comment</t>
  </si>
  <si>
    <t>Fisk tatt bort fra analysene av laks om de er merket gitt at en ikke vet at dette er merket villfisk, er over 50 g, er døde, har stort skjelltap, samt bare laks inngår. Bare en årsak er oppgitt, kan være flere.</t>
  </si>
  <si>
    <t>Art bestemt fra genetikkprøven</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</si>
  <si>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</si>
  <si>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Se Harvey, A., Quintela, M., Glover, K. A., Karlsen, Ø., Nilsen, R., Skaala, Ø., Sægrov, H., Kålås, S., Knutar, S. &amp; Wennevik, V. (2019). Inferring Atlantic salmon post-smolt migration patterns using genetic assignment. Royal Society</t>
  </si>
  <si>
    <t>Antall voksne hunner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</si>
</sst>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0"/>
    <numFmt numFmtId="166" formatCode="hh:mm;@"/>
    <numFmt numFmtId="167" formatCode="m/d/yyyy\ h:mm:ss"/>
  </numFmts>
  <fonts count="5"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left"/>
    </xf>
    <xf numFmtId="0" fontId="1" fillId="0" borderId="0" xfId="0" applyFont="1"/>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0" fontId="0" fillId="4" borderId="3" xfId="0" applyFill="1" applyBorder="1" applyAlignment="1">
      <alignment horizontal="left" vertical="center"/>
    </xf>
    <xf numFmtId="165" fontId="2" fillId="4" borderId="0" xfId="0" applyNumberFormat="1" applyFont="1" applyFill="1" applyAlignment="1">
      <alignment horizontal="left" vertical="center"/>
    </xf>
    <xf numFmtId="0" fontId="0" fillId="0" borderId="0" xfId="0" applyAlignment="1">
      <alignment horizontal="center" vertical="center"/>
    </xf>
    <xf numFmtId="164" fontId="0" fillId="0" borderId="0" xfId="0" applyNumberFormat="1"/>
    <xf numFmtId="166" fontId="0" fillId="0" borderId="0" xfId="0" applyNumberFormat="1"/>
    <xf numFmtId="0" fontId="4" fillId="0" borderId="0" xfId="0" applyFont="1"/>
    <xf numFmtId="165" fontId="0" fillId="0" borderId="0" xfId="0" applyNumberFormat="1"/>
    <xf numFmtId="14" fontId="0" fillId="0" borderId="0" xfId="0" applyNumberFormat="1"/>
    <xf numFmtId="0" fontId="0" fillId="0" borderId="0" xfId="0"/>
    <xf numFmtId="0" fontId="0" fillId="0" borderId="0" xfId="0"/>
    <xf numFmtId="167" fontId="0" fillId="0" borderId="0" xfId="0" applyNumberFormat="1" applyAlignment="1">
      <alignment horizontal="center"/>
    </xf>
    <xf numFmtId="165" fontId="0" fillId="0" borderId="0" xfId="0" applyNumberFormat="1" applyFill="1" applyAlignment="1">
      <alignment horizontal="center"/>
    </xf>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164" fontId="2" fillId="0" borderId="0" xfId="0" applyNumberFormat="1" applyFont="1" applyFill="1" applyBorder="1" applyAlignment="1">
      <alignment horizontal="center"/>
    </xf>
    <xf numFmtId="166"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0" fillId="0" borderId="0" xfId="0" applyFill="1" applyBorder="1"/>
    <xf numFmtId="164" fontId="0" fillId="0" borderId="0" xfId="0" applyNumberFormat="1" applyFill="1" applyBorder="1" applyAlignment="1">
      <alignment horizontal="center"/>
    </xf>
    <xf numFmtId="166" fontId="0" fillId="0" borderId="0" xfId="0" applyNumberFormat="1" applyFill="1" applyBorder="1"/>
    <xf numFmtId="165" fontId="0" fillId="0" borderId="0" xfId="0" applyNumberFormat="1" applyFill="1" applyBorder="1" applyAlignment="1">
      <alignment horizontal="center"/>
    </xf>
    <xf numFmtId="1" fontId="0" fillId="0" borderId="0" xfId="0" applyNumberFormat="1" applyFill="1" applyBorder="1" applyAlignment="1">
      <alignment horizontal="center"/>
    </xf>
    <xf numFmtId="0" fontId="0" fillId="0" borderId="0" xfId="0" applyFont="1" applyFill="1" applyBorder="1" applyAlignment="1">
      <alignment horizontal="center"/>
    </xf>
    <xf numFmtId="166" fontId="0" fillId="0" borderId="0" xfId="0" applyNumberFormat="1" applyFill="1" applyBorder="1" applyAlignment="1">
      <alignment horizontal="center"/>
    </xf>
    <xf numFmtId="20" fontId="0" fillId="0" borderId="0"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J312"/>
  <sheetViews>
    <sheetView topLeftCell="S1" zoomScaleNormal="100" workbookViewId="0">
      <pane ySplit="1" topLeftCell="A45" activePane="bottomLeft" state="frozen"/>
      <selection pane="bottomLeft" activeCell="Z61" sqref="Z61"/>
    </sheetView>
  </sheetViews>
  <sheetFormatPr defaultColWidth="10.85546875" defaultRowHeight="15" x14ac:dyDescent="0.25"/>
  <cols>
    <col min="1" max="1" width="6.85546875" style="31" bestFit="1" customWidth="1" collapsed="1"/>
    <col min="2" max="2" width="8.42578125" style="31" bestFit="1" customWidth="1"/>
    <col min="3" max="3" width="10.42578125" style="31" bestFit="1" customWidth="1"/>
    <col min="4" max="4" width="10.42578125" style="38" bestFit="1" customWidth="1" collapsed="1"/>
    <col min="5" max="5" width="14.42578125" style="31" bestFit="1" customWidth="1" collapsed="1"/>
    <col min="6" max="6" width="9.5703125" style="31" bestFit="1" customWidth="1" collapsed="1"/>
    <col min="7" max="7" width="4.7109375" style="31" bestFit="1" customWidth="1" collapsed="1"/>
    <col min="8" max="8" width="10.5703125" style="43" bestFit="1" customWidth="1" collapsed="1"/>
    <col min="9" max="9" width="10.7109375" style="31" bestFit="1" customWidth="1" collapsed="1"/>
    <col min="10" max="10" width="10.85546875" style="40" bestFit="1" customWidth="1" collapsed="1"/>
    <col min="11" max="11" width="11.42578125" style="40" bestFit="1" customWidth="1" collapsed="1"/>
    <col min="12" max="12" width="9.85546875" style="40" bestFit="1" customWidth="1" collapsed="1"/>
    <col min="13" max="13" width="10.42578125" style="40" bestFit="1" customWidth="1" collapsed="1"/>
    <col min="14" max="14" width="16.7109375" style="31" bestFit="1" customWidth="1" collapsed="1"/>
    <col min="15" max="15" width="10.140625" style="41" bestFit="1" customWidth="1" collapsed="1"/>
    <col min="16" max="16" width="11.140625" style="41" bestFit="1" customWidth="1" collapsed="1"/>
    <col min="17" max="17" width="8.7109375" style="31" bestFit="1" customWidth="1" collapsed="1"/>
    <col min="18" max="18" width="13.42578125" style="31" bestFit="1" customWidth="1" collapsed="1"/>
    <col min="19" max="19" width="5.7109375" style="31" bestFit="1" customWidth="1" collapsed="1"/>
    <col min="20" max="20" width="10.7109375" style="31" bestFit="1" customWidth="1" collapsed="1"/>
    <col min="21" max="21" width="10.42578125" style="31" bestFit="1" customWidth="1" collapsed="1"/>
    <col min="22" max="22" width="5.7109375" style="31" bestFit="1" customWidth="1" collapsed="1"/>
    <col min="23" max="23" width="10.140625" style="31" bestFit="1" customWidth="1" collapsed="1"/>
    <col min="24" max="24" width="4.7109375" style="31" bestFit="1" customWidth="1" collapsed="1"/>
    <col min="25" max="26" width="4.42578125" style="31" bestFit="1" customWidth="1" collapsed="1"/>
    <col min="27" max="27" width="6.85546875" style="31" bestFit="1" customWidth="1" collapsed="1"/>
    <col min="28" max="28" width="5.28515625" style="31" bestFit="1" customWidth="1" collapsed="1"/>
    <col min="29" max="29" width="4.5703125" style="31" bestFit="1" customWidth="1" collapsed="1"/>
    <col min="30" max="30" width="8.42578125" style="31" bestFit="1" customWidth="1" collapsed="1"/>
    <col min="31" max="31" width="9.7109375" style="31" customWidth="1" collapsed="1"/>
    <col min="32" max="32" width="80.5703125" style="29" bestFit="1" customWidth="1" collapsed="1"/>
    <col min="33" max="33" width="8.42578125" style="29" bestFit="1" customWidth="1" collapsed="1"/>
    <col min="34" max="34" width="18.85546875" style="37" bestFit="1" customWidth="1" collapsed="1"/>
    <col min="35" max="35" width="16" style="29" bestFit="1" customWidth="1" collapsed="1"/>
    <col min="36" max="36" width="18.85546875" style="37" bestFit="1" customWidth="1" collapsed="1"/>
    <col min="37" max="16384" width="10.85546875" style="31" collapsed="1"/>
  </cols>
  <sheetData>
    <row r="1" spans="1:36" ht="15.75" x14ac:dyDescent="0.25">
      <c r="A1" s="32" t="s">
        <v>0</v>
      </c>
      <c r="B1" s="32" t="s">
        <v>302</v>
      </c>
      <c r="C1" s="32" t="s">
        <v>304</v>
      </c>
      <c r="D1" s="33" t="s">
        <v>1</v>
      </c>
      <c r="E1" s="32" t="s">
        <v>2</v>
      </c>
      <c r="F1" s="32" t="s">
        <v>3</v>
      </c>
      <c r="G1" s="32" t="s">
        <v>4</v>
      </c>
      <c r="H1" s="34" t="s">
        <v>5</v>
      </c>
      <c r="I1" s="32" t="s">
        <v>6</v>
      </c>
      <c r="J1" s="35" t="s">
        <v>7</v>
      </c>
      <c r="K1" s="35" t="s">
        <v>8</v>
      </c>
      <c r="L1" s="35" t="s">
        <v>9</v>
      </c>
      <c r="M1" s="35" t="s">
        <v>10</v>
      </c>
      <c r="N1" s="32" t="s">
        <v>11</v>
      </c>
      <c r="O1" s="36" t="s">
        <v>12</v>
      </c>
      <c r="P1" s="36" t="s">
        <v>13</v>
      </c>
      <c r="Q1" s="32" t="s">
        <v>14</v>
      </c>
      <c r="R1" s="32" t="s">
        <v>42</v>
      </c>
      <c r="S1" s="32" t="s">
        <v>15</v>
      </c>
      <c r="T1" s="36" t="s">
        <v>16</v>
      </c>
      <c r="U1" s="36" t="s">
        <v>17</v>
      </c>
      <c r="V1" s="36" t="s">
        <v>208</v>
      </c>
      <c r="W1" s="36" t="s">
        <v>18</v>
      </c>
      <c r="X1" s="31" t="s">
        <v>19</v>
      </c>
      <c r="Y1" s="31" t="s">
        <v>20</v>
      </c>
      <c r="Z1" s="31" t="s">
        <v>21</v>
      </c>
      <c r="AA1" s="31" t="s">
        <v>22</v>
      </c>
      <c r="AB1" s="31" t="s">
        <v>23</v>
      </c>
      <c r="AC1" s="31" t="s">
        <v>24</v>
      </c>
      <c r="AD1" s="31" t="s">
        <v>25</v>
      </c>
      <c r="AE1" s="31" t="s">
        <v>26</v>
      </c>
      <c r="AF1" s="29" t="s">
        <v>27</v>
      </c>
      <c r="AG1" s="29" t="s">
        <v>227</v>
      </c>
      <c r="AH1" s="37" t="s">
        <v>297</v>
      </c>
      <c r="AI1" s="29" t="s">
        <v>214</v>
      </c>
      <c r="AJ1" s="37" t="s">
        <v>215</v>
      </c>
    </row>
    <row r="2" spans="1:36" x14ac:dyDescent="0.25">
      <c r="A2" s="31" t="s">
        <v>43</v>
      </c>
      <c r="B2" s="31">
        <v>1</v>
      </c>
      <c r="D2" s="38">
        <v>44335</v>
      </c>
      <c r="E2" s="31" t="s">
        <v>38</v>
      </c>
      <c r="F2" s="31">
        <v>1</v>
      </c>
      <c r="G2" s="31">
        <v>1</v>
      </c>
      <c r="H2" s="39">
        <v>0.4375</v>
      </c>
      <c r="I2" s="39">
        <v>0.58333333333333337</v>
      </c>
      <c r="J2" s="40">
        <v>62.733330000000002</v>
      </c>
      <c r="K2" s="40">
        <v>7.20167</v>
      </c>
      <c r="L2" s="40">
        <v>62.70167</v>
      </c>
      <c r="M2" s="40">
        <v>7.0327799999999998</v>
      </c>
      <c r="N2" s="31" t="s">
        <v>29</v>
      </c>
      <c r="O2" s="41">
        <v>1</v>
      </c>
      <c r="P2" s="41">
        <v>0</v>
      </c>
      <c r="Q2" s="31">
        <v>0</v>
      </c>
      <c r="S2" s="31">
        <v>16</v>
      </c>
      <c r="T2" s="41">
        <v>115</v>
      </c>
      <c r="U2" s="41">
        <v>125</v>
      </c>
      <c r="V2" s="30">
        <f t="shared" ref="V2:V33" si="0">100*(S2/((U2/10)^3))</f>
        <v>0.81919999999999993</v>
      </c>
      <c r="W2" s="41">
        <v>1</v>
      </c>
      <c r="X2" s="31">
        <v>0</v>
      </c>
      <c r="Y2" s="31">
        <v>0</v>
      </c>
      <c r="Z2" s="31">
        <v>0</v>
      </c>
      <c r="AA2" s="31">
        <v>0</v>
      </c>
      <c r="AB2" s="31">
        <v>0</v>
      </c>
      <c r="AC2" s="31">
        <v>0</v>
      </c>
      <c r="AD2" s="31">
        <v>0</v>
      </c>
      <c r="AE2" s="31" t="s">
        <v>84</v>
      </c>
      <c r="AF2" s="29" t="s">
        <v>85</v>
      </c>
      <c r="AG2" s="29" t="s">
        <v>221</v>
      </c>
      <c r="AI2" s="29" t="s">
        <v>221</v>
      </c>
    </row>
    <row r="3" spans="1:36" x14ac:dyDescent="0.25">
      <c r="A3" s="31" t="s">
        <v>44</v>
      </c>
      <c r="B3" s="31">
        <v>1</v>
      </c>
      <c r="D3" s="38">
        <v>44335</v>
      </c>
      <c r="E3" s="31" t="s">
        <v>38</v>
      </c>
      <c r="F3" s="31">
        <v>1</v>
      </c>
      <c r="G3" s="31">
        <v>2</v>
      </c>
      <c r="H3" s="39">
        <v>0.77083333333333337</v>
      </c>
      <c r="I3" s="39">
        <v>0.86805555555555547</v>
      </c>
      <c r="J3" s="40">
        <v>62.729399999999998</v>
      </c>
      <c r="K3" s="40">
        <v>7.1730299999999998</v>
      </c>
      <c r="L3" s="40">
        <v>62.668610000000001</v>
      </c>
      <c r="M3" s="40">
        <v>7.1841699999999999</v>
      </c>
      <c r="N3" s="31" t="s">
        <v>29</v>
      </c>
      <c r="O3" s="41">
        <v>0</v>
      </c>
      <c r="P3" s="41">
        <v>1</v>
      </c>
      <c r="Q3" s="31">
        <v>0</v>
      </c>
      <c r="S3" s="31">
        <v>21</v>
      </c>
      <c r="T3" s="31">
        <v>128</v>
      </c>
      <c r="U3" s="31">
        <v>138</v>
      </c>
      <c r="V3" s="30">
        <f t="shared" si="0"/>
        <v>0.79906486580276315</v>
      </c>
      <c r="W3" s="31">
        <v>1</v>
      </c>
      <c r="X3" s="31">
        <v>0</v>
      </c>
      <c r="Y3" s="31">
        <v>0</v>
      </c>
      <c r="Z3" s="31">
        <v>0</v>
      </c>
      <c r="AA3" s="31">
        <v>0</v>
      </c>
      <c r="AB3" s="31">
        <v>0</v>
      </c>
      <c r="AC3" s="31">
        <v>0</v>
      </c>
      <c r="AD3" s="31">
        <v>0</v>
      </c>
      <c r="AE3" s="31" t="s">
        <v>84</v>
      </c>
      <c r="AG3" s="29" t="s">
        <v>221</v>
      </c>
      <c r="AI3" s="29" t="s">
        <v>221</v>
      </c>
    </row>
    <row r="4" spans="1:36" x14ac:dyDescent="0.25">
      <c r="A4" s="31" t="s">
        <v>45</v>
      </c>
      <c r="B4" s="31">
        <v>0</v>
      </c>
      <c r="C4" s="31" t="s">
        <v>30</v>
      </c>
      <c r="D4" s="38">
        <v>44335</v>
      </c>
      <c r="E4" s="31" t="s">
        <v>38</v>
      </c>
      <c r="F4" s="31">
        <v>1</v>
      </c>
      <c r="G4" s="31">
        <v>2</v>
      </c>
      <c r="H4" s="39">
        <v>0.77083333333333337</v>
      </c>
      <c r="I4" s="39">
        <v>0.86805555555555547</v>
      </c>
      <c r="J4" s="40">
        <v>62.729399999999998</v>
      </c>
      <c r="K4" s="40">
        <v>7.1730299999999998</v>
      </c>
      <c r="L4" s="40">
        <v>62.668610000000001</v>
      </c>
      <c r="M4" s="40">
        <v>7.1841699999999999</v>
      </c>
      <c r="N4" s="31" t="s">
        <v>30</v>
      </c>
      <c r="O4" s="41">
        <v>0</v>
      </c>
      <c r="P4" s="41">
        <v>1</v>
      </c>
      <c r="Q4" s="31">
        <v>0</v>
      </c>
      <c r="S4" s="31">
        <v>24</v>
      </c>
      <c r="T4" s="31">
        <v>129</v>
      </c>
      <c r="U4" s="31">
        <v>140</v>
      </c>
      <c r="V4" s="30">
        <f t="shared" si="0"/>
        <v>0.87463556851311952</v>
      </c>
      <c r="W4" s="31">
        <v>1</v>
      </c>
      <c r="X4" s="31">
        <v>0</v>
      </c>
      <c r="Y4" s="31">
        <v>0</v>
      </c>
      <c r="Z4" s="31">
        <v>0</v>
      </c>
      <c r="AA4" s="31">
        <v>0</v>
      </c>
      <c r="AB4" s="31">
        <v>0</v>
      </c>
      <c r="AC4" s="31">
        <v>0</v>
      </c>
      <c r="AD4" s="31">
        <v>0</v>
      </c>
      <c r="AE4" s="31" t="s">
        <v>84</v>
      </c>
      <c r="AF4" s="29" t="s">
        <v>229</v>
      </c>
      <c r="AH4" s="37" t="s">
        <v>225</v>
      </c>
      <c r="AI4" s="29" t="s">
        <v>218</v>
      </c>
    </row>
    <row r="5" spans="1:36" x14ac:dyDescent="0.25">
      <c r="A5" s="31" t="s">
        <v>46</v>
      </c>
      <c r="B5" s="31">
        <v>1</v>
      </c>
      <c r="D5" s="38">
        <v>44335</v>
      </c>
      <c r="E5" s="31" t="s">
        <v>38</v>
      </c>
      <c r="F5" s="31">
        <v>1</v>
      </c>
      <c r="G5" s="31">
        <v>2</v>
      </c>
      <c r="H5" s="39">
        <v>0.77083333333333337</v>
      </c>
      <c r="I5" s="39">
        <v>0.86805555555555547</v>
      </c>
      <c r="J5" s="40">
        <v>62.729399999999998</v>
      </c>
      <c r="K5" s="40">
        <v>7.1730299999999998</v>
      </c>
      <c r="L5" s="40">
        <v>62.668610000000001</v>
      </c>
      <c r="M5" s="40">
        <v>7.1841699999999999</v>
      </c>
      <c r="N5" s="31" t="s">
        <v>29</v>
      </c>
      <c r="O5" s="41">
        <v>1</v>
      </c>
      <c r="P5" s="41">
        <v>0</v>
      </c>
      <c r="Q5" s="31">
        <v>0</v>
      </c>
      <c r="S5" s="31">
        <v>27</v>
      </c>
      <c r="T5" s="31">
        <v>142</v>
      </c>
      <c r="U5" s="31">
        <v>154</v>
      </c>
      <c r="V5" s="30">
        <f t="shared" si="0"/>
        <v>0.73926747902123169</v>
      </c>
      <c r="W5" s="31">
        <v>1</v>
      </c>
      <c r="X5" s="31">
        <v>0</v>
      </c>
      <c r="Y5" s="31">
        <v>0</v>
      </c>
      <c r="Z5" s="31">
        <v>0</v>
      </c>
      <c r="AA5" s="31">
        <v>0</v>
      </c>
      <c r="AB5" s="31">
        <v>0</v>
      </c>
      <c r="AC5" s="31">
        <v>0</v>
      </c>
      <c r="AD5" s="31">
        <v>0</v>
      </c>
      <c r="AE5" s="31" t="s">
        <v>84</v>
      </c>
      <c r="AI5" s="29" t="s">
        <v>218</v>
      </c>
      <c r="AJ5" s="37" t="s">
        <v>219</v>
      </c>
    </row>
    <row r="6" spans="1:36" x14ac:dyDescent="0.25">
      <c r="A6" s="31" t="s">
        <v>47</v>
      </c>
      <c r="B6" s="31">
        <v>0</v>
      </c>
      <c r="C6" s="31" t="s">
        <v>30</v>
      </c>
      <c r="D6" s="38">
        <v>44335</v>
      </c>
      <c r="E6" s="31" t="s">
        <v>38</v>
      </c>
      <c r="F6" s="31">
        <v>1</v>
      </c>
      <c r="G6" s="31">
        <v>2</v>
      </c>
      <c r="H6" s="39">
        <v>0.77083333333333337</v>
      </c>
      <c r="I6" s="39">
        <v>0.86805555555555547</v>
      </c>
      <c r="J6" s="40">
        <v>62.729399999999998</v>
      </c>
      <c r="K6" s="40">
        <v>7.1730299999999998</v>
      </c>
      <c r="L6" s="40">
        <v>62.668610000000001</v>
      </c>
      <c r="M6" s="40">
        <v>7.1841699999999999</v>
      </c>
      <c r="N6" s="31" t="s">
        <v>30</v>
      </c>
      <c r="O6" s="41">
        <v>1</v>
      </c>
      <c r="P6" s="41">
        <v>0</v>
      </c>
      <c r="Q6" s="31">
        <v>0</v>
      </c>
      <c r="S6" s="31">
        <v>17</v>
      </c>
      <c r="T6" s="31">
        <v>117</v>
      </c>
      <c r="U6" s="31">
        <v>126</v>
      </c>
      <c r="V6" s="30">
        <f t="shared" si="0"/>
        <v>0.84984023003675313</v>
      </c>
      <c r="W6" s="31">
        <v>1</v>
      </c>
      <c r="X6" s="31">
        <v>0</v>
      </c>
      <c r="Y6" s="31">
        <v>0</v>
      </c>
      <c r="Z6" s="31">
        <v>0</v>
      </c>
      <c r="AA6" s="31">
        <v>0</v>
      </c>
      <c r="AB6" s="31">
        <v>0</v>
      </c>
      <c r="AC6" s="31">
        <v>0</v>
      </c>
      <c r="AD6" s="31">
        <v>0</v>
      </c>
      <c r="AE6" s="31" t="s">
        <v>84</v>
      </c>
      <c r="AF6" s="29" t="s">
        <v>229</v>
      </c>
      <c r="AH6" s="37" t="s">
        <v>225</v>
      </c>
      <c r="AI6" s="29" t="s">
        <v>218</v>
      </c>
    </row>
    <row r="7" spans="1:36" x14ac:dyDescent="0.25">
      <c r="A7" s="31" t="s">
        <v>48</v>
      </c>
      <c r="B7" s="31">
        <v>1</v>
      </c>
      <c r="D7" s="38">
        <v>44336</v>
      </c>
      <c r="E7" s="31" t="s">
        <v>38</v>
      </c>
      <c r="F7" s="31">
        <v>1</v>
      </c>
      <c r="G7" s="31">
        <v>3</v>
      </c>
      <c r="H7" s="39">
        <v>0.36805555555555558</v>
      </c>
      <c r="I7" s="39">
        <v>0.54166666666666663</v>
      </c>
      <c r="J7" s="40">
        <v>62.685279999999999</v>
      </c>
      <c r="K7" s="40">
        <v>6.9005599999999996</v>
      </c>
      <c r="L7" s="40">
        <v>62.628399999999999</v>
      </c>
      <c r="M7" s="40">
        <v>6.5301600000000004</v>
      </c>
      <c r="N7" s="31" t="s">
        <v>29</v>
      </c>
      <c r="O7" s="41">
        <v>1</v>
      </c>
      <c r="P7" s="41">
        <v>0</v>
      </c>
      <c r="Q7" s="31">
        <v>0</v>
      </c>
      <c r="S7" s="31">
        <v>15</v>
      </c>
      <c r="T7" s="31">
        <v>113</v>
      </c>
      <c r="U7" s="31">
        <v>124</v>
      </c>
      <c r="V7" s="30">
        <f t="shared" si="0"/>
        <v>0.78673089188009793</v>
      </c>
      <c r="W7" s="31">
        <v>1</v>
      </c>
      <c r="X7" s="31">
        <v>1</v>
      </c>
      <c r="Y7" s="31">
        <v>0</v>
      </c>
      <c r="Z7" s="31">
        <v>0</v>
      </c>
      <c r="AA7" s="31">
        <v>0</v>
      </c>
      <c r="AB7" s="31">
        <v>0</v>
      </c>
      <c r="AC7" s="31">
        <v>0</v>
      </c>
      <c r="AD7" s="31">
        <v>0</v>
      </c>
      <c r="AE7" s="31" t="s">
        <v>84</v>
      </c>
      <c r="AI7" s="29" t="s">
        <v>218</v>
      </c>
      <c r="AJ7" s="37" t="s">
        <v>219</v>
      </c>
    </row>
    <row r="8" spans="1:36" x14ac:dyDescent="0.25">
      <c r="A8" s="31" t="s">
        <v>49</v>
      </c>
      <c r="B8" s="31">
        <v>1</v>
      </c>
      <c r="D8" s="38">
        <v>44336</v>
      </c>
      <c r="E8" s="31" t="s">
        <v>38</v>
      </c>
      <c r="F8" s="31">
        <v>1</v>
      </c>
      <c r="G8" s="31">
        <v>3</v>
      </c>
      <c r="H8" s="39">
        <v>0.36805555555555558</v>
      </c>
      <c r="I8" s="39">
        <v>0.54166666666666663</v>
      </c>
      <c r="J8" s="40">
        <v>62.685279999999999</v>
      </c>
      <c r="K8" s="40">
        <v>6.9005599999999996</v>
      </c>
      <c r="L8" s="40">
        <v>62.628399999999999</v>
      </c>
      <c r="M8" s="40">
        <v>6.5301600000000004</v>
      </c>
      <c r="N8" s="31" t="s">
        <v>29</v>
      </c>
      <c r="O8" s="41">
        <v>1</v>
      </c>
      <c r="P8" s="41">
        <v>0</v>
      </c>
      <c r="Q8" s="31">
        <v>0</v>
      </c>
      <c r="S8" s="31">
        <v>27</v>
      </c>
      <c r="T8" s="31">
        <v>140</v>
      </c>
      <c r="U8" s="31">
        <v>150</v>
      </c>
      <c r="V8" s="30">
        <f t="shared" si="0"/>
        <v>0.8</v>
      </c>
      <c r="W8" s="31">
        <v>1</v>
      </c>
      <c r="X8" s="31">
        <v>1</v>
      </c>
      <c r="Y8" s="31">
        <v>0</v>
      </c>
      <c r="Z8" s="31">
        <v>0</v>
      </c>
      <c r="AA8" s="31">
        <v>0</v>
      </c>
      <c r="AB8" s="31">
        <v>0</v>
      </c>
      <c r="AC8" s="31">
        <v>0</v>
      </c>
      <c r="AD8" s="31">
        <v>0</v>
      </c>
      <c r="AE8" s="31" t="s">
        <v>84</v>
      </c>
      <c r="AG8" s="29" t="s">
        <v>222</v>
      </c>
      <c r="AI8" s="29" t="s">
        <v>222</v>
      </c>
    </row>
    <row r="9" spans="1:36" x14ac:dyDescent="0.25">
      <c r="A9" s="31" t="s">
        <v>50</v>
      </c>
      <c r="B9" s="31">
        <v>0</v>
      </c>
      <c r="C9" s="31" t="s">
        <v>30</v>
      </c>
      <c r="D9" s="38">
        <v>44336</v>
      </c>
      <c r="E9" s="31" t="s">
        <v>38</v>
      </c>
      <c r="F9" s="31">
        <v>1</v>
      </c>
      <c r="G9" s="31">
        <v>4</v>
      </c>
      <c r="H9" s="39">
        <v>0.57291666666666663</v>
      </c>
      <c r="I9" s="39">
        <v>0.66666666666666663</v>
      </c>
      <c r="J9" s="40">
        <v>62.61833</v>
      </c>
      <c r="K9" s="40">
        <v>6.5525000000000002</v>
      </c>
      <c r="L9" s="40">
        <v>62.650559999999999</v>
      </c>
      <c r="M9" s="40">
        <v>6.71861</v>
      </c>
      <c r="N9" s="31" t="s">
        <v>30</v>
      </c>
      <c r="O9" s="41">
        <v>1</v>
      </c>
      <c r="P9" s="41">
        <v>0</v>
      </c>
      <c r="Q9" s="31">
        <v>0</v>
      </c>
      <c r="S9" s="31">
        <v>15</v>
      </c>
      <c r="T9" s="31">
        <v>109</v>
      </c>
      <c r="U9" s="31">
        <v>119</v>
      </c>
      <c r="V9" s="30">
        <f t="shared" si="0"/>
        <v>0.89012372126309725</v>
      </c>
      <c r="W9" s="31">
        <v>1</v>
      </c>
      <c r="X9" s="31">
        <v>0</v>
      </c>
      <c r="Y9" s="31">
        <v>1</v>
      </c>
      <c r="Z9" s="31">
        <v>0</v>
      </c>
      <c r="AA9" s="31">
        <v>0</v>
      </c>
      <c r="AB9" s="31">
        <v>0</v>
      </c>
      <c r="AC9" s="31">
        <v>0</v>
      </c>
      <c r="AD9" s="31">
        <v>0</v>
      </c>
      <c r="AE9" s="31" t="s">
        <v>84</v>
      </c>
      <c r="AF9" s="29" t="s">
        <v>229</v>
      </c>
      <c r="AH9" s="37" t="s">
        <v>225</v>
      </c>
      <c r="AI9" s="29" t="s">
        <v>218</v>
      </c>
    </row>
    <row r="10" spans="1:36" x14ac:dyDescent="0.25">
      <c r="A10" s="31" t="s">
        <v>51</v>
      </c>
      <c r="B10" s="31">
        <v>0</v>
      </c>
      <c r="C10" s="31" t="s">
        <v>30</v>
      </c>
      <c r="D10" s="38">
        <v>44336</v>
      </c>
      <c r="E10" s="31" t="s">
        <v>38</v>
      </c>
      <c r="F10" s="31">
        <v>1</v>
      </c>
      <c r="G10" s="31">
        <v>4</v>
      </c>
      <c r="H10" s="39">
        <v>0.57291666666666663</v>
      </c>
      <c r="I10" s="39">
        <v>0.66666666666666663</v>
      </c>
      <c r="J10" s="40">
        <v>62.61833</v>
      </c>
      <c r="K10" s="40">
        <v>6.5525000000000002</v>
      </c>
      <c r="L10" s="40">
        <v>62.650559999999999</v>
      </c>
      <c r="M10" s="40">
        <v>6.71861</v>
      </c>
      <c r="N10" s="31" t="s">
        <v>30</v>
      </c>
      <c r="O10" s="41">
        <v>1</v>
      </c>
      <c r="P10" s="41">
        <v>0</v>
      </c>
      <c r="Q10" s="31">
        <v>0</v>
      </c>
      <c r="S10" s="31">
        <v>16</v>
      </c>
      <c r="T10" s="31">
        <v>114</v>
      </c>
      <c r="U10" s="31">
        <v>124</v>
      </c>
      <c r="V10" s="30">
        <f t="shared" si="0"/>
        <v>0.83917961800543772</v>
      </c>
      <c r="W10" s="31">
        <v>1</v>
      </c>
      <c r="X10" s="31">
        <v>0</v>
      </c>
      <c r="Y10" s="31">
        <v>0</v>
      </c>
      <c r="Z10" s="31">
        <v>0</v>
      </c>
      <c r="AA10" s="31">
        <v>0</v>
      </c>
      <c r="AB10" s="31">
        <v>0</v>
      </c>
      <c r="AC10" s="31">
        <v>0</v>
      </c>
      <c r="AD10" s="31">
        <v>0</v>
      </c>
      <c r="AE10" s="31" t="s">
        <v>84</v>
      </c>
      <c r="AF10" s="29" t="s">
        <v>229</v>
      </c>
      <c r="AH10" s="37" t="s">
        <v>225</v>
      </c>
      <c r="AI10" s="29" t="s">
        <v>218</v>
      </c>
    </row>
    <row r="11" spans="1:36" x14ac:dyDescent="0.25">
      <c r="A11" s="31" t="s">
        <v>52</v>
      </c>
      <c r="B11" s="31">
        <v>1</v>
      </c>
      <c r="D11" s="38">
        <v>44336</v>
      </c>
      <c r="E11" s="31" t="s">
        <v>38</v>
      </c>
      <c r="F11" s="31">
        <v>1</v>
      </c>
      <c r="G11" s="31">
        <v>4</v>
      </c>
      <c r="H11" s="39">
        <v>0.57291666666666663</v>
      </c>
      <c r="I11" s="39">
        <v>0.66666666666666663</v>
      </c>
      <c r="J11" s="40">
        <v>62.61833</v>
      </c>
      <c r="K11" s="40">
        <v>6.5525000000000002</v>
      </c>
      <c r="L11" s="40">
        <v>62.650559999999999</v>
      </c>
      <c r="M11" s="40">
        <v>6.71861</v>
      </c>
      <c r="N11" s="31" t="s">
        <v>29</v>
      </c>
      <c r="O11" s="41">
        <v>1</v>
      </c>
      <c r="P11" s="41">
        <v>0</v>
      </c>
      <c r="Q11" s="31">
        <v>0</v>
      </c>
      <c r="S11" s="31">
        <v>21</v>
      </c>
      <c r="T11" s="31">
        <v>128</v>
      </c>
      <c r="U11" s="31">
        <v>139</v>
      </c>
      <c r="V11" s="30">
        <f t="shared" si="0"/>
        <v>0.78194263594351998</v>
      </c>
      <c r="W11" s="31">
        <v>1</v>
      </c>
      <c r="X11" s="31">
        <v>1</v>
      </c>
      <c r="Y11" s="31">
        <v>5</v>
      </c>
      <c r="Z11" s="31">
        <v>0</v>
      </c>
      <c r="AA11" s="31">
        <v>0</v>
      </c>
      <c r="AB11" s="31">
        <v>0</v>
      </c>
      <c r="AC11" s="31">
        <v>0</v>
      </c>
      <c r="AD11" s="31">
        <v>0</v>
      </c>
      <c r="AE11" s="31" t="s">
        <v>84</v>
      </c>
      <c r="AI11" s="29" t="s">
        <v>218</v>
      </c>
      <c r="AJ11" s="37" t="s">
        <v>220</v>
      </c>
    </row>
    <row r="12" spans="1:36" x14ac:dyDescent="0.25">
      <c r="A12" s="31" t="s">
        <v>53</v>
      </c>
      <c r="B12" s="31">
        <v>0</v>
      </c>
      <c r="C12" s="31" t="s">
        <v>30</v>
      </c>
      <c r="D12" s="38">
        <v>44336</v>
      </c>
      <c r="E12" s="31" t="s">
        <v>38</v>
      </c>
      <c r="F12" s="31">
        <v>1</v>
      </c>
      <c r="G12" s="31">
        <v>4</v>
      </c>
      <c r="H12" s="39">
        <v>0.57291666666666663</v>
      </c>
      <c r="I12" s="39">
        <v>0.66666666666666663</v>
      </c>
      <c r="J12" s="40">
        <v>62.61833</v>
      </c>
      <c r="K12" s="40">
        <v>6.5525000000000002</v>
      </c>
      <c r="L12" s="40">
        <v>62.650559999999999</v>
      </c>
      <c r="M12" s="40">
        <v>6.71861</v>
      </c>
      <c r="N12" s="31" t="s">
        <v>30</v>
      </c>
      <c r="O12" s="41">
        <v>1</v>
      </c>
      <c r="P12" s="41">
        <v>0</v>
      </c>
      <c r="Q12" s="31">
        <v>1</v>
      </c>
      <c r="R12" s="31" t="s">
        <v>296</v>
      </c>
      <c r="S12" s="31">
        <v>209</v>
      </c>
      <c r="T12" s="31">
        <v>270</v>
      </c>
      <c r="U12" s="31">
        <v>282</v>
      </c>
      <c r="V12" s="30">
        <f t="shared" si="0"/>
        <v>0.93196362327479709</v>
      </c>
      <c r="W12" s="31">
        <v>1</v>
      </c>
      <c r="X12" s="31">
        <v>1</v>
      </c>
      <c r="Y12" s="31">
        <v>4</v>
      </c>
      <c r="Z12" s="31">
        <v>0</v>
      </c>
      <c r="AA12" s="31">
        <v>0</v>
      </c>
      <c r="AB12" s="31">
        <v>0</v>
      </c>
      <c r="AC12" s="31">
        <v>0</v>
      </c>
      <c r="AD12" s="31">
        <v>0</v>
      </c>
      <c r="AE12" s="31" t="s">
        <v>84</v>
      </c>
      <c r="AF12" s="29" t="s">
        <v>295</v>
      </c>
      <c r="AH12" s="37" t="s">
        <v>225</v>
      </c>
      <c r="AI12" s="29" t="s">
        <v>218</v>
      </c>
    </row>
    <row r="13" spans="1:36" x14ac:dyDescent="0.25">
      <c r="A13" s="31" t="s">
        <v>54</v>
      </c>
      <c r="B13" s="31">
        <v>1</v>
      </c>
      <c r="D13" s="38">
        <v>44337</v>
      </c>
      <c r="E13" s="31" t="s">
        <v>38</v>
      </c>
      <c r="F13" s="31">
        <v>1</v>
      </c>
      <c r="G13" s="31">
        <v>7</v>
      </c>
      <c r="H13" s="39">
        <v>0.73958333333333337</v>
      </c>
      <c r="I13" s="39">
        <v>0.88541666666666663</v>
      </c>
      <c r="J13" s="40">
        <v>62.64067</v>
      </c>
      <c r="K13" s="40">
        <v>6.6538300000000001</v>
      </c>
      <c r="L13" s="40">
        <v>62.695430000000002</v>
      </c>
      <c r="M13" s="40">
        <v>6.9079300000000003</v>
      </c>
      <c r="N13" s="31" t="s">
        <v>29</v>
      </c>
      <c r="O13" s="41">
        <v>0</v>
      </c>
      <c r="P13" s="41">
        <v>1</v>
      </c>
      <c r="Q13" s="31">
        <v>0</v>
      </c>
      <c r="S13" s="31">
        <v>20</v>
      </c>
      <c r="T13" s="31">
        <v>132</v>
      </c>
      <c r="U13" s="31">
        <v>144</v>
      </c>
      <c r="V13" s="30">
        <f t="shared" si="0"/>
        <v>0.66979595336076814</v>
      </c>
      <c r="W13" s="31">
        <v>1</v>
      </c>
      <c r="X13" s="31">
        <v>1</v>
      </c>
      <c r="Y13" s="31">
        <v>0</v>
      </c>
      <c r="Z13" s="31">
        <v>0</v>
      </c>
      <c r="AA13" s="31">
        <v>0</v>
      </c>
      <c r="AB13" s="31">
        <v>0</v>
      </c>
      <c r="AC13" s="31">
        <v>0</v>
      </c>
      <c r="AD13" s="31">
        <v>0</v>
      </c>
      <c r="AE13" s="31" t="s">
        <v>84</v>
      </c>
      <c r="AG13" s="29" t="s">
        <v>217</v>
      </c>
      <c r="AI13" s="29" t="s">
        <v>217</v>
      </c>
    </row>
    <row r="14" spans="1:36" x14ac:dyDescent="0.25">
      <c r="A14" s="31" t="s">
        <v>55</v>
      </c>
      <c r="B14" s="31">
        <v>1</v>
      </c>
      <c r="D14" s="38">
        <v>44337</v>
      </c>
      <c r="E14" s="31" t="s">
        <v>38</v>
      </c>
      <c r="F14" s="31">
        <v>1</v>
      </c>
      <c r="G14" s="31">
        <v>7</v>
      </c>
      <c r="H14" s="39">
        <v>0.73958333333333337</v>
      </c>
      <c r="I14" s="39">
        <v>0.88541666666666663</v>
      </c>
      <c r="J14" s="40">
        <v>62.64067</v>
      </c>
      <c r="K14" s="40">
        <v>6.6538300000000001</v>
      </c>
      <c r="L14" s="40">
        <v>62.695430000000002</v>
      </c>
      <c r="M14" s="40">
        <v>6.9079300000000003</v>
      </c>
      <c r="N14" s="31" t="s">
        <v>29</v>
      </c>
      <c r="O14" s="41">
        <v>0</v>
      </c>
      <c r="P14" s="41">
        <v>1</v>
      </c>
      <c r="Q14" s="31">
        <v>0</v>
      </c>
      <c r="S14" s="31">
        <v>14</v>
      </c>
      <c r="T14" s="31">
        <v>119</v>
      </c>
      <c r="U14" s="31">
        <v>128</v>
      </c>
      <c r="V14" s="30">
        <f t="shared" si="0"/>
        <v>0.66757202148437478</v>
      </c>
      <c r="W14" s="31">
        <v>1</v>
      </c>
      <c r="X14" s="31">
        <v>1</v>
      </c>
      <c r="Y14" s="31">
        <v>1</v>
      </c>
      <c r="Z14" s="31">
        <v>0</v>
      </c>
      <c r="AA14" s="31">
        <v>0</v>
      </c>
      <c r="AB14" s="31">
        <v>0</v>
      </c>
      <c r="AC14" s="31">
        <v>0</v>
      </c>
      <c r="AD14" s="31">
        <v>0</v>
      </c>
      <c r="AE14" s="31" t="s">
        <v>84</v>
      </c>
      <c r="AI14" s="29" t="s">
        <v>218</v>
      </c>
      <c r="AJ14" s="37" t="s">
        <v>219</v>
      </c>
    </row>
    <row r="15" spans="1:36" x14ac:dyDescent="0.25">
      <c r="A15" s="31" t="s">
        <v>56</v>
      </c>
      <c r="B15" s="31">
        <v>1</v>
      </c>
      <c r="D15" s="38">
        <v>44337</v>
      </c>
      <c r="E15" s="31" t="s">
        <v>38</v>
      </c>
      <c r="F15" s="31">
        <v>1</v>
      </c>
      <c r="G15" s="31">
        <v>7</v>
      </c>
      <c r="H15" s="39">
        <v>0.73958333333333337</v>
      </c>
      <c r="I15" s="39">
        <v>0.88541666666666663</v>
      </c>
      <c r="J15" s="40">
        <v>62.64067</v>
      </c>
      <c r="K15" s="40">
        <v>6.6538300000000001</v>
      </c>
      <c r="L15" s="40">
        <v>62.695430000000002</v>
      </c>
      <c r="M15" s="40">
        <v>6.9079300000000003</v>
      </c>
      <c r="N15" s="31" t="s">
        <v>29</v>
      </c>
      <c r="O15" s="41">
        <v>0</v>
      </c>
      <c r="P15" s="41">
        <v>1</v>
      </c>
      <c r="Q15" s="31">
        <v>0</v>
      </c>
      <c r="S15" s="31">
        <v>16</v>
      </c>
      <c r="T15" s="31">
        <v>129</v>
      </c>
      <c r="U15" s="31">
        <v>138</v>
      </c>
      <c r="V15" s="30">
        <f t="shared" si="0"/>
        <v>0.60881132632591484</v>
      </c>
      <c r="W15" s="31">
        <v>1</v>
      </c>
      <c r="X15" s="31">
        <v>1</v>
      </c>
      <c r="Y15" s="31">
        <v>0</v>
      </c>
      <c r="Z15" s="31">
        <v>0</v>
      </c>
      <c r="AA15" s="31">
        <v>0</v>
      </c>
      <c r="AB15" s="31">
        <v>0</v>
      </c>
      <c r="AC15" s="31">
        <v>0</v>
      </c>
      <c r="AD15" s="31">
        <v>0</v>
      </c>
      <c r="AE15" s="31" t="s">
        <v>84</v>
      </c>
      <c r="AG15" s="29" t="s">
        <v>217</v>
      </c>
      <c r="AI15" s="29" t="s">
        <v>217</v>
      </c>
    </row>
    <row r="16" spans="1:36" x14ac:dyDescent="0.25">
      <c r="A16" s="31" t="s">
        <v>57</v>
      </c>
      <c r="B16" s="31">
        <v>1</v>
      </c>
      <c r="D16" s="38">
        <v>44337</v>
      </c>
      <c r="E16" s="31" t="s">
        <v>38</v>
      </c>
      <c r="F16" s="31">
        <v>1</v>
      </c>
      <c r="G16" s="31">
        <v>7</v>
      </c>
      <c r="H16" s="39">
        <v>0.73958333333333337</v>
      </c>
      <c r="I16" s="39">
        <v>0.88541666666666663</v>
      </c>
      <c r="J16" s="40">
        <v>62.64067</v>
      </c>
      <c r="K16" s="40">
        <v>6.6538300000000001</v>
      </c>
      <c r="L16" s="40">
        <v>62.695430000000002</v>
      </c>
      <c r="M16" s="40">
        <v>6.9079300000000003</v>
      </c>
      <c r="N16" s="31" t="s">
        <v>29</v>
      </c>
      <c r="O16" s="41">
        <v>0</v>
      </c>
      <c r="P16" s="41">
        <v>1</v>
      </c>
      <c r="Q16" s="31">
        <v>0</v>
      </c>
      <c r="S16" s="31">
        <v>23</v>
      </c>
      <c r="T16" s="31">
        <v>135</v>
      </c>
      <c r="U16" s="31">
        <v>146</v>
      </c>
      <c r="V16" s="30">
        <f t="shared" si="0"/>
        <v>0.7390422526521977</v>
      </c>
      <c r="W16" s="31">
        <v>1</v>
      </c>
      <c r="X16" s="31">
        <v>0</v>
      </c>
      <c r="Y16" s="31">
        <v>1</v>
      </c>
      <c r="Z16" s="31">
        <v>0</v>
      </c>
      <c r="AA16" s="31">
        <v>0</v>
      </c>
      <c r="AB16" s="31">
        <v>0</v>
      </c>
      <c r="AC16" s="31">
        <v>0</v>
      </c>
      <c r="AD16" s="31">
        <v>0</v>
      </c>
      <c r="AE16" s="31" t="s">
        <v>84</v>
      </c>
      <c r="AG16" s="29" t="s">
        <v>217</v>
      </c>
      <c r="AI16" s="29" t="s">
        <v>217</v>
      </c>
    </row>
    <row r="17" spans="1:36" x14ac:dyDescent="0.25">
      <c r="A17" s="31" t="s">
        <v>58</v>
      </c>
      <c r="B17" s="31">
        <v>0</v>
      </c>
      <c r="C17" s="31" t="s">
        <v>337</v>
      </c>
      <c r="D17" s="38">
        <v>44337</v>
      </c>
      <c r="E17" s="31" t="s">
        <v>38</v>
      </c>
      <c r="F17" s="31">
        <v>1</v>
      </c>
      <c r="G17" s="31">
        <v>7</v>
      </c>
      <c r="H17" s="39">
        <v>0.73958333333333337</v>
      </c>
      <c r="I17" s="39">
        <v>0.88541666666666663</v>
      </c>
      <c r="J17" s="40">
        <v>62.64067</v>
      </c>
      <c r="K17" s="40">
        <v>6.6538300000000001</v>
      </c>
      <c r="L17" s="40">
        <v>62.695430000000002</v>
      </c>
      <c r="M17" s="40">
        <v>6.9079300000000003</v>
      </c>
      <c r="N17" s="31" t="s">
        <v>29</v>
      </c>
      <c r="O17" s="41">
        <v>0</v>
      </c>
      <c r="P17" s="41">
        <v>1</v>
      </c>
      <c r="Q17" s="31">
        <v>0</v>
      </c>
      <c r="S17" s="31">
        <v>81</v>
      </c>
      <c r="T17" s="31">
        <v>199</v>
      </c>
      <c r="U17" s="31">
        <v>215</v>
      </c>
      <c r="V17" s="30">
        <f t="shared" si="0"/>
        <v>0.81502257662847288</v>
      </c>
      <c r="W17" s="31">
        <v>1</v>
      </c>
      <c r="X17" s="31">
        <v>0</v>
      </c>
      <c r="Y17" s="31">
        <v>0</v>
      </c>
      <c r="Z17" s="31">
        <v>0</v>
      </c>
      <c r="AA17" s="31">
        <v>0</v>
      </c>
      <c r="AB17" s="31">
        <v>0</v>
      </c>
      <c r="AC17" s="31">
        <v>0</v>
      </c>
      <c r="AD17" s="31">
        <v>0</v>
      </c>
      <c r="AE17" s="31" t="s">
        <v>84</v>
      </c>
      <c r="AF17" s="29" t="s">
        <v>85</v>
      </c>
      <c r="AG17" s="29" t="s">
        <v>222</v>
      </c>
      <c r="AI17" s="29" t="s">
        <v>222</v>
      </c>
    </row>
    <row r="18" spans="1:36" x14ac:dyDescent="0.25">
      <c r="A18" s="31" t="s">
        <v>59</v>
      </c>
      <c r="B18" s="31">
        <v>1</v>
      </c>
      <c r="D18" s="38">
        <v>44337</v>
      </c>
      <c r="E18" s="31" t="s">
        <v>38</v>
      </c>
      <c r="F18" s="31">
        <v>1</v>
      </c>
      <c r="G18" s="31">
        <v>7</v>
      </c>
      <c r="H18" s="39">
        <v>0.73958333333333337</v>
      </c>
      <c r="I18" s="39">
        <v>0.88541666666666663</v>
      </c>
      <c r="J18" s="40">
        <v>62.64067</v>
      </c>
      <c r="K18" s="40">
        <v>6.6538300000000001</v>
      </c>
      <c r="L18" s="40">
        <v>62.695430000000002</v>
      </c>
      <c r="M18" s="40">
        <v>6.9079300000000003</v>
      </c>
      <c r="N18" s="31" t="s">
        <v>29</v>
      </c>
      <c r="O18" s="41">
        <v>0</v>
      </c>
      <c r="P18" s="41">
        <v>1</v>
      </c>
      <c r="Q18" s="31">
        <v>0</v>
      </c>
      <c r="S18" s="31">
        <v>24</v>
      </c>
      <c r="T18" s="31">
        <v>136</v>
      </c>
      <c r="U18" s="31">
        <v>147</v>
      </c>
      <c r="V18" s="30">
        <f t="shared" si="0"/>
        <v>0.75554308909458556</v>
      </c>
      <c r="W18" s="31">
        <v>1</v>
      </c>
      <c r="X18" s="31">
        <v>0</v>
      </c>
      <c r="Y18" s="31">
        <v>0</v>
      </c>
      <c r="Z18" s="31">
        <v>0</v>
      </c>
      <c r="AA18" s="31">
        <v>0</v>
      </c>
      <c r="AB18" s="31">
        <v>0</v>
      </c>
      <c r="AC18" s="31">
        <v>0</v>
      </c>
      <c r="AD18" s="31">
        <v>0</v>
      </c>
      <c r="AE18" s="31" t="s">
        <v>84</v>
      </c>
      <c r="AG18" s="29" t="s">
        <v>221</v>
      </c>
      <c r="AI18" s="29" t="s">
        <v>221</v>
      </c>
    </row>
    <row r="19" spans="1:36" x14ac:dyDescent="0.25">
      <c r="A19" s="31" t="s">
        <v>60</v>
      </c>
      <c r="B19" s="31">
        <v>1</v>
      </c>
      <c r="D19" s="38">
        <v>44337</v>
      </c>
      <c r="E19" s="31" t="s">
        <v>38</v>
      </c>
      <c r="F19" s="31">
        <v>1</v>
      </c>
      <c r="G19" s="31">
        <v>7</v>
      </c>
      <c r="H19" s="39">
        <v>0.73958333333333337</v>
      </c>
      <c r="I19" s="39">
        <v>0.88541666666666663</v>
      </c>
      <c r="J19" s="40">
        <v>62.64067</v>
      </c>
      <c r="K19" s="40">
        <v>6.6538300000000001</v>
      </c>
      <c r="L19" s="40">
        <v>62.695430000000002</v>
      </c>
      <c r="M19" s="40">
        <v>6.9079300000000003</v>
      </c>
      <c r="N19" s="31" t="s">
        <v>29</v>
      </c>
      <c r="O19" s="41">
        <v>0</v>
      </c>
      <c r="P19" s="41">
        <v>1</v>
      </c>
      <c r="Q19" s="31">
        <v>0</v>
      </c>
      <c r="S19" s="31">
        <v>20</v>
      </c>
      <c r="T19" s="31">
        <v>126</v>
      </c>
      <c r="U19" s="31">
        <v>137</v>
      </c>
      <c r="V19" s="30">
        <f t="shared" si="0"/>
        <v>0.7778006364742609</v>
      </c>
      <c r="W19" s="31">
        <v>1</v>
      </c>
      <c r="X19" s="31">
        <v>0</v>
      </c>
      <c r="Y19" s="31">
        <v>0</v>
      </c>
      <c r="Z19" s="31">
        <v>0</v>
      </c>
      <c r="AA19" s="31">
        <v>0</v>
      </c>
      <c r="AB19" s="31">
        <v>0</v>
      </c>
      <c r="AC19" s="31">
        <v>0</v>
      </c>
      <c r="AD19" s="31">
        <v>0</v>
      </c>
      <c r="AE19" s="31" t="s">
        <v>84</v>
      </c>
      <c r="AF19" s="29" t="s">
        <v>85</v>
      </c>
      <c r="AG19" s="29" t="s">
        <v>217</v>
      </c>
      <c r="AI19" s="29" t="s">
        <v>217</v>
      </c>
    </row>
    <row r="20" spans="1:36" x14ac:dyDescent="0.25">
      <c r="A20" s="31" t="s">
        <v>61</v>
      </c>
      <c r="B20" s="31">
        <v>1</v>
      </c>
      <c r="D20" s="38">
        <v>44337</v>
      </c>
      <c r="E20" s="31" t="s">
        <v>38</v>
      </c>
      <c r="F20" s="31">
        <v>1</v>
      </c>
      <c r="G20" s="31">
        <v>7</v>
      </c>
      <c r="H20" s="39">
        <v>0.73958333333333337</v>
      </c>
      <c r="I20" s="39">
        <v>0.88541666666666663</v>
      </c>
      <c r="J20" s="40">
        <v>62.64067</v>
      </c>
      <c r="K20" s="40">
        <v>6.6538300000000001</v>
      </c>
      <c r="L20" s="40">
        <v>62.695430000000002</v>
      </c>
      <c r="M20" s="40">
        <v>6.9079300000000003</v>
      </c>
      <c r="N20" s="31" t="s">
        <v>29</v>
      </c>
      <c r="O20" s="41">
        <v>1</v>
      </c>
      <c r="P20" s="41">
        <v>0</v>
      </c>
      <c r="Q20" s="31">
        <v>0</v>
      </c>
      <c r="S20" s="31">
        <v>27</v>
      </c>
      <c r="T20" s="31">
        <v>141</v>
      </c>
      <c r="U20" s="31">
        <v>152</v>
      </c>
      <c r="V20" s="30">
        <f t="shared" si="0"/>
        <v>0.76883474267385921</v>
      </c>
      <c r="W20" s="31">
        <v>1</v>
      </c>
      <c r="X20" s="31">
        <v>1</v>
      </c>
      <c r="Y20" s="31">
        <v>1</v>
      </c>
      <c r="Z20" s="31">
        <v>0</v>
      </c>
      <c r="AA20" s="31">
        <v>0</v>
      </c>
      <c r="AB20" s="31">
        <v>0</v>
      </c>
      <c r="AC20" s="31">
        <v>0</v>
      </c>
      <c r="AD20" s="31">
        <v>0</v>
      </c>
      <c r="AE20" s="31" t="s">
        <v>84</v>
      </c>
      <c r="AF20" s="29" t="s">
        <v>85</v>
      </c>
      <c r="AI20" s="29" t="s">
        <v>218</v>
      </c>
      <c r="AJ20" s="37" t="s">
        <v>219</v>
      </c>
    </row>
    <row r="21" spans="1:36" x14ac:dyDescent="0.25">
      <c r="A21" s="31" t="s">
        <v>62</v>
      </c>
      <c r="B21" s="31">
        <v>1</v>
      </c>
      <c r="D21" s="38">
        <v>44337</v>
      </c>
      <c r="E21" s="31" t="s">
        <v>38</v>
      </c>
      <c r="F21" s="31">
        <v>1</v>
      </c>
      <c r="G21" s="31">
        <v>7</v>
      </c>
      <c r="H21" s="39">
        <v>0.73958333333333337</v>
      </c>
      <c r="I21" s="39">
        <v>0.88541666666666663</v>
      </c>
      <c r="J21" s="40">
        <v>62.64067</v>
      </c>
      <c r="K21" s="40">
        <v>6.6538300000000001</v>
      </c>
      <c r="L21" s="40">
        <v>62.695430000000002</v>
      </c>
      <c r="M21" s="40">
        <v>6.9079300000000003</v>
      </c>
      <c r="N21" s="31" t="s">
        <v>29</v>
      </c>
      <c r="O21" s="41">
        <v>1</v>
      </c>
      <c r="P21" s="41">
        <v>0</v>
      </c>
      <c r="Q21" s="31">
        <v>0</v>
      </c>
      <c r="S21" s="31">
        <v>17</v>
      </c>
      <c r="T21" s="31">
        <v>122</v>
      </c>
      <c r="U21" s="31">
        <v>131</v>
      </c>
      <c r="V21" s="30">
        <f t="shared" si="0"/>
        <v>0.75619714682368289</v>
      </c>
      <c r="W21" s="31">
        <v>1</v>
      </c>
      <c r="X21" s="31">
        <v>0</v>
      </c>
      <c r="Y21" s="31">
        <v>0</v>
      </c>
      <c r="Z21" s="31">
        <v>0</v>
      </c>
      <c r="AA21" s="31">
        <v>0</v>
      </c>
      <c r="AB21" s="31">
        <v>0</v>
      </c>
      <c r="AC21" s="31">
        <v>0</v>
      </c>
      <c r="AD21" s="31">
        <v>0</v>
      </c>
      <c r="AE21" s="31" t="s">
        <v>84</v>
      </c>
      <c r="AG21" s="29" t="s">
        <v>217</v>
      </c>
      <c r="AI21" s="29" t="s">
        <v>217</v>
      </c>
    </row>
    <row r="22" spans="1:36" x14ac:dyDescent="0.25">
      <c r="A22" s="31" t="s">
        <v>63</v>
      </c>
      <c r="B22" s="31">
        <v>1</v>
      </c>
      <c r="D22" s="38">
        <v>44337</v>
      </c>
      <c r="E22" s="31" t="s">
        <v>38</v>
      </c>
      <c r="F22" s="31">
        <v>1</v>
      </c>
      <c r="G22" s="31">
        <v>7</v>
      </c>
      <c r="H22" s="39">
        <v>0.73958333333333337</v>
      </c>
      <c r="I22" s="39">
        <v>0.88541666666666663</v>
      </c>
      <c r="J22" s="40">
        <v>62.64067</v>
      </c>
      <c r="K22" s="40">
        <v>6.6538300000000001</v>
      </c>
      <c r="L22" s="40">
        <v>62.695430000000002</v>
      </c>
      <c r="M22" s="40">
        <v>6.9079300000000003</v>
      </c>
      <c r="N22" s="31" t="s">
        <v>29</v>
      </c>
      <c r="O22" s="41">
        <v>1</v>
      </c>
      <c r="P22" s="41">
        <v>0</v>
      </c>
      <c r="Q22" s="31">
        <v>0</v>
      </c>
      <c r="S22" s="31">
        <v>19</v>
      </c>
      <c r="T22" s="31">
        <v>123</v>
      </c>
      <c r="U22" s="31">
        <v>132</v>
      </c>
      <c r="V22" s="30">
        <f t="shared" si="0"/>
        <v>0.82609845006539218</v>
      </c>
      <c r="W22" s="31">
        <v>1</v>
      </c>
      <c r="X22" s="31">
        <v>0</v>
      </c>
      <c r="Y22" s="31">
        <v>0</v>
      </c>
      <c r="Z22" s="31">
        <v>0</v>
      </c>
      <c r="AA22" s="31">
        <v>0</v>
      </c>
      <c r="AB22" s="31">
        <v>0</v>
      </c>
      <c r="AC22" s="31">
        <v>0</v>
      </c>
      <c r="AD22" s="31">
        <v>0</v>
      </c>
      <c r="AE22" s="31" t="s">
        <v>84</v>
      </c>
      <c r="AG22" s="29" t="s">
        <v>221</v>
      </c>
      <c r="AI22" s="29" t="s">
        <v>221</v>
      </c>
    </row>
    <row r="23" spans="1:36" x14ac:dyDescent="0.25">
      <c r="A23" s="31" t="s">
        <v>64</v>
      </c>
      <c r="B23" s="31">
        <v>0</v>
      </c>
      <c r="C23" s="31" t="s">
        <v>30</v>
      </c>
      <c r="D23" s="38">
        <v>44337</v>
      </c>
      <c r="E23" s="31" t="s">
        <v>38</v>
      </c>
      <c r="F23" s="31">
        <v>1</v>
      </c>
      <c r="G23" s="31">
        <v>7</v>
      </c>
      <c r="H23" s="39">
        <v>0.73958333333333337</v>
      </c>
      <c r="I23" s="39">
        <v>0.88541666666666663</v>
      </c>
      <c r="J23" s="40">
        <v>62.64067</v>
      </c>
      <c r="K23" s="40">
        <v>6.6538300000000001</v>
      </c>
      <c r="L23" s="40">
        <v>62.695430000000002</v>
      </c>
      <c r="M23" s="40">
        <v>6.9079300000000003</v>
      </c>
      <c r="N23" s="31" t="s">
        <v>30</v>
      </c>
      <c r="O23" s="41">
        <v>1</v>
      </c>
      <c r="P23" s="41">
        <v>0</v>
      </c>
      <c r="Q23" s="31">
        <v>0</v>
      </c>
      <c r="S23" s="31">
        <v>15</v>
      </c>
      <c r="T23" s="31">
        <v>113</v>
      </c>
      <c r="U23" s="31">
        <v>122</v>
      </c>
      <c r="V23" s="30">
        <f t="shared" si="0"/>
        <v>0.82606033104092436</v>
      </c>
      <c r="W23" s="31">
        <v>1</v>
      </c>
      <c r="X23" s="31">
        <v>1</v>
      </c>
      <c r="Y23" s="31">
        <v>4</v>
      </c>
      <c r="Z23" s="31">
        <v>1</v>
      </c>
      <c r="AA23" s="31">
        <v>0</v>
      </c>
      <c r="AB23" s="31">
        <v>0</v>
      </c>
      <c r="AC23" s="31">
        <v>0</v>
      </c>
      <c r="AD23" s="31">
        <v>0</v>
      </c>
      <c r="AE23" s="31" t="s">
        <v>84</v>
      </c>
      <c r="AF23" s="29" t="s">
        <v>229</v>
      </c>
      <c r="AH23" s="37" t="s">
        <v>225</v>
      </c>
      <c r="AI23" s="29" t="s">
        <v>218</v>
      </c>
    </row>
    <row r="24" spans="1:36" x14ac:dyDescent="0.25">
      <c r="A24" s="31" t="s">
        <v>65</v>
      </c>
      <c r="B24" s="31">
        <v>1</v>
      </c>
      <c r="D24" s="38">
        <v>44337</v>
      </c>
      <c r="E24" s="31" t="s">
        <v>38</v>
      </c>
      <c r="F24" s="31">
        <v>1</v>
      </c>
      <c r="G24" s="31">
        <v>7</v>
      </c>
      <c r="H24" s="39">
        <v>0.73958333333333337</v>
      </c>
      <c r="I24" s="39">
        <v>0.88541666666666663</v>
      </c>
      <c r="J24" s="40">
        <v>62.64067</v>
      </c>
      <c r="K24" s="40">
        <v>6.6538300000000001</v>
      </c>
      <c r="L24" s="40">
        <v>62.695430000000002</v>
      </c>
      <c r="M24" s="40">
        <v>6.9079300000000003</v>
      </c>
      <c r="N24" s="31" t="s">
        <v>29</v>
      </c>
      <c r="O24" s="41">
        <v>1</v>
      </c>
      <c r="P24" s="41">
        <v>0</v>
      </c>
      <c r="Q24" s="31">
        <v>0</v>
      </c>
      <c r="S24" s="31">
        <v>15</v>
      </c>
      <c r="T24" s="31">
        <v>126</v>
      </c>
      <c r="U24" s="31">
        <v>136</v>
      </c>
      <c r="V24" s="30">
        <f t="shared" si="0"/>
        <v>0.59631335233055172</v>
      </c>
      <c r="W24" s="31">
        <v>1</v>
      </c>
      <c r="X24" s="31">
        <v>1</v>
      </c>
      <c r="Y24" s="31">
        <v>0</v>
      </c>
      <c r="Z24" s="31">
        <v>0</v>
      </c>
      <c r="AA24" s="31">
        <v>0</v>
      </c>
      <c r="AB24" s="31">
        <v>0</v>
      </c>
      <c r="AC24" s="31">
        <v>0</v>
      </c>
      <c r="AD24" s="31">
        <v>0</v>
      </c>
      <c r="AE24" s="31" t="s">
        <v>84</v>
      </c>
      <c r="AG24" s="29" t="s">
        <v>216</v>
      </c>
      <c r="AI24" s="29" t="s">
        <v>216</v>
      </c>
    </row>
    <row r="25" spans="1:36" x14ac:dyDescent="0.25">
      <c r="A25" s="31" t="s">
        <v>66</v>
      </c>
      <c r="B25" s="31">
        <v>1</v>
      </c>
      <c r="D25" s="38">
        <v>44337</v>
      </c>
      <c r="E25" s="31" t="s">
        <v>38</v>
      </c>
      <c r="F25" s="31">
        <v>1</v>
      </c>
      <c r="G25" s="31">
        <v>7</v>
      </c>
      <c r="H25" s="39">
        <v>0.73958333333333337</v>
      </c>
      <c r="I25" s="39">
        <v>0.88541666666666663</v>
      </c>
      <c r="J25" s="40">
        <v>62.64067</v>
      </c>
      <c r="K25" s="40">
        <v>6.6538300000000001</v>
      </c>
      <c r="L25" s="40">
        <v>62.695430000000002</v>
      </c>
      <c r="M25" s="40">
        <v>6.9079300000000003</v>
      </c>
      <c r="N25" s="31" t="s">
        <v>29</v>
      </c>
      <c r="O25" s="41">
        <v>1</v>
      </c>
      <c r="P25" s="41">
        <v>0</v>
      </c>
      <c r="Q25" s="31">
        <v>0</v>
      </c>
      <c r="S25" s="31">
        <v>28</v>
      </c>
      <c r="T25" s="31">
        <v>142</v>
      </c>
      <c r="U25" s="31">
        <v>154</v>
      </c>
      <c r="V25" s="30">
        <f t="shared" si="0"/>
        <v>0.76664775602201796</v>
      </c>
      <c r="W25" s="31">
        <v>1</v>
      </c>
      <c r="X25" s="31">
        <v>1</v>
      </c>
      <c r="Y25" s="31">
        <v>0</v>
      </c>
      <c r="Z25" s="31">
        <v>0</v>
      </c>
      <c r="AA25" s="31">
        <v>0</v>
      </c>
      <c r="AB25" s="31">
        <v>0</v>
      </c>
      <c r="AC25" s="31">
        <v>0</v>
      </c>
      <c r="AD25" s="31">
        <v>0</v>
      </c>
      <c r="AE25" s="31" t="s">
        <v>84</v>
      </c>
      <c r="AI25" s="29" t="s">
        <v>218</v>
      </c>
      <c r="AJ25" s="37" t="s">
        <v>220</v>
      </c>
    </row>
    <row r="26" spans="1:36" x14ac:dyDescent="0.25">
      <c r="A26" s="31" t="s">
        <v>67</v>
      </c>
      <c r="B26" s="31">
        <v>0</v>
      </c>
      <c r="C26" s="31" t="s">
        <v>30</v>
      </c>
      <c r="D26" s="38">
        <v>44337</v>
      </c>
      <c r="E26" s="31" t="s">
        <v>38</v>
      </c>
      <c r="F26" s="31">
        <v>1</v>
      </c>
      <c r="G26" s="31">
        <v>7</v>
      </c>
      <c r="H26" s="39">
        <v>0.73958333333333337</v>
      </c>
      <c r="I26" s="39">
        <v>0.88541666666666663</v>
      </c>
      <c r="J26" s="40">
        <v>62.64067</v>
      </c>
      <c r="K26" s="40">
        <v>6.6538300000000001</v>
      </c>
      <c r="L26" s="40">
        <v>62.695430000000002</v>
      </c>
      <c r="M26" s="40">
        <v>6.9079300000000003</v>
      </c>
      <c r="N26" s="31" t="s">
        <v>30</v>
      </c>
      <c r="O26" s="41">
        <v>1</v>
      </c>
      <c r="P26" s="41">
        <v>0</v>
      </c>
      <c r="Q26" s="31">
        <v>0</v>
      </c>
      <c r="S26" s="31">
        <v>20</v>
      </c>
      <c r="T26" s="31">
        <v>123</v>
      </c>
      <c r="U26" s="31">
        <v>132</v>
      </c>
      <c r="V26" s="30">
        <f t="shared" si="0"/>
        <v>0.86957731585830755</v>
      </c>
      <c r="W26" s="31">
        <v>1</v>
      </c>
      <c r="X26" s="31">
        <v>0</v>
      </c>
      <c r="Y26" s="31">
        <v>0</v>
      </c>
      <c r="Z26" s="31">
        <v>0</v>
      </c>
      <c r="AA26" s="31">
        <v>0</v>
      </c>
      <c r="AB26" s="31">
        <v>0</v>
      </c>
      <c r="AC26" s="31">
        <v>0</v>
      </c>
      <c r="AD26" s="31">
        <v>0</v>
      </c>
      <c r="AE26" s="31" t="s">
        <v>84</v>
      </c>
      <c r="AF26" s="29" t="s">
        <v>230</v>
      </c>
      <c r="AH26" s="37" t="s">
        <v>225</v>
      </c>
      <c r="AI26" s="29" t="s">
        <v>218</v>
      </c>
    </row>
    <row r="27" spans="1:36" x14ac:dyDescent="0.25">
      <c r="A27" s="31" t="s">
        <v>68</v>
      </c>
      <c r="B27" s="31">
        <v>1</v>
      </c>
      <c r="D27" s="38">
        <v>44337</v>
      </c>
      <c r="E27" s="31" t="s">
        <v>38</v>
      </c>
      <c r="F27" s="31">
        <v>1</v>
      </c>
      <c r="G27" s="31">
        <v>7</v>
      </c>
      <c r="H27" s="39">
        <v>0.73958333333333337</v>
      </c>
      <c r="I27" s="39">
        <v>0.88541666666666663</v>
      </c>
      <c r="J27" s="40">
        <v>62.64067</v>
      </c>
      <c r="K27" s="40">
        <v>6.6538300000000001</v>
      </c>
      <c r="L27" s="40">
        <v>62.695430000000002</v>
      </c>
      <c r="M27" s="40">
        <v>6.9079300000000003</v>
      </c>
      <c r="N27" s="31" t="s">
        <v>29</v>
      </c>
      <c r="O27" s="41">
        <v>1</v>
      </c>
      <c r="P27" s="41">
        <v>0</v>
      </c>
      <c r="Q27" s="31">
        <v>0</v>
      </c>
      <c r="S27" s="31">
        <v>16</v>
      </c>
      <c r="T27" s="31">
        <v>117</v>
      </c>
      <c r="U27" s="31">
        <v>127</v>
      </c>
      <c r="V27" s="30">
        <f t="shared" si="0"/>
        <v>0.78110392441257337</v>
      </c>
      <c r="W27" s="31">
        <v>1</v>
      </c>
      <c r="X27" s="31">
        <v>0</v>
      </c>
      <c r="Y27" s="31">
        <v>0</v>
      </c>
      <c r="Z27" s="31">
        <v>0</v>
      </c>
      <c r="AA27" s="31">
        <v>0</v>
      </c>
      <c r="AB27" s="31">
        <v>0</v>
      </c>
      <c r="AC27" s="31">
        <v>0</v>
      </c>
      <c r="AD27" s="31">
        <v>0</v>
      </c>
      <c r="AE27" s="31" t="s">
        <v>84</v>
      </c>
      <c r="AI27" s="29" t="s">
        <v>218</v>
      </c>
      <c r="AJ27" s="37" t="s">
        <v>220</v>
      </c>
    </row>
    <row r="28" spans="1:36" x14ac:dyDescent="0.25">
      <c r="A28" s="31" t="s">
        <v>69</v>
      </c>
      <c r="B28" s="31">
        <v>0</v>
      </c>
      <c r="C28" s="31" t="s">
        <v>30</v>
      </c>
      <c r="D28" s="38">
        <v>44337</v>
      </c>
      <c r="E28" s="31" t="s">
        <v>38</v>
      </c>
      <c r="F28" s="31">
        <v>1</v>
      </c>
      <c r="G28" s="31">
        <v>7</v>
      </c>
      <c r="H28" s="39">
        <v>0.73958333333333337</v>
      </c>
      <c r="I28" s="39">
        <v>0.88541666666666663</v>
      </c>
      <c r="J28" s="40">
        <v>62.64067</v>
      </c>
      <c r="K28" s="40">
        <v>6.6538300000000001</v>
      </c>
      <c r="L28" s="40">
        <v>62.695430000000002</v>
      </c>
      <c r="M28" s="40">
        <v>6.9079300000000003</v>
      </c>
      <c r="N28" s="31" t="s">
        <v>30</v>
      </c>
      <c r="O28" s="41">
        <v>1</v>
      </c>
      <c r="P28" s="41">
        <v>0</v>
      </c>
      <c r="Q28" s="31">
        <v>0</v>
      </c>
      <c r="S28" s="31">
        <v>14</v>
      </c>
      <c r="T28" s="31">
        <v>111</v>
      </c>
      <c r="U28" s="31">
        <v>120</v>
      </c>
      <c r="V28" s="30">
        <f t="shared" si="0"/>
        <v>0.81018518518518512</v>
      </c>
      <c r="W28" s="31">
        <v>1</v>
      </c>
      <c r="X28" s="31">
        <v>0</v>
      </c>
      <c r="Y28" s="31">
        <v>0</v>
      </c>
      <c r="Z28" s="31">
        <v>0</v>
      </c>
      <c r="AA28" s="31">
        <v>0</v>
      </c>
      <c r="AB28" s="31">
        <v>0</v>
      </c>
      <c r="AC28" s="31">
        <v>0</v>
      </c>
      <c r="AD28" s="31">
        <v>0</v>
      </c>
      <c r="AE28" s="31" t="s">
        <v>84</v>
      </c>
      <c r="AF28" s="29" t="s">
        <v>229</v>
      </c>
      <c r="AH28" s="37" t="s">
        <v>225</v>
      </c>
      <c r="AI28" s="29" t="s">
        <v>218</v>
      </c>
    </row>
    <row r="29" spans="1:36" x14ac:dyDescent="0.25">
      <c r="A29" s="31" t="s">
        <v>70</v>
      </c>
      <c r="B29" s="31">
        <v>1</v>
      </c>
      <c r="D29" s="38">
        <v>44337</v>
      </c>
      <c r="E29" s="31" t="s">
        <v>38</v>
      </c>
      <c r="F29" s="31">
        <v>1</v>
      </c>
      <c r="G29" s="31">
        <v>7</v>
      </c>
      <c r="H29" s="39">
        <v>0.73958333333333337</v>
      </c>
      <c r="I29" s="39">
        <v>0.88541666666666663</v>
      </c>
      <c r="J29" s="40">
        <v>62.64067</v>
      </c>
      <c r="K29" s="40">
        <v>6.6538300000000001</v>
      </c>
      <c r="L29" s="40">
        <v>62.695430000000002</v>
      </c>
      <c r="M29" s="40">
        <v>6.9079300000000003</v>
      </c>
      <c r="N29" s="31" t="s">
        <v>29</v>
      </c>
      <c r="O29" s="41">
        <v>1</v>
      </c>
      <c r="P29" s="41">
        <v>0</v>
      </c>
      <c r="Q29" s="31">
        <v>0</v>
      </c>
      <c r="S29" s="31">
        <v>17</v>
      </c>
      <c r="T29" s="31">
        <v>120</v>
      </c>
      <c r="U29" s="31">
        <v>131</v>
      </c>
      <c r="V29" s="30">
        <f t="shared" si="0"/>
        <v>0.75619714682368289</v>
      </c>
      <c r="W29" s="31">
        <v>1</v>
      </c>
      <c r="X29" s="31">
        <v>0</v>
      </c>
      <c r="Y29" s="31">
        <v>1</v>
      </c>
      <c r="Z29" s="31">
        <v>0</v>
      </c>
      <c r="AA29" s="31">
        <v>0</v>
      </c>
      <c r="AB29" s="31">
        <v>0</v>
      </c>
      <c r="AC29" s="31">
        <v>0</v>
      </c>
      <c r="AD29" s="31">
        <v>0</v>
      </c>
      <c r="AE29" s="31" t="s">
        <v>84</v>
      </c>
      <c r="AF29" s="29" t="s">
        <v>85</v>
      </c>
      <c r="AI29" s="29" t="s">
        <v>218</v>
      </c>
      <c r="AJ29" s="37" t="s">
        <v>220</v>
      </c>
    </row>
    <row r="30" spans="1:36" x14ac:dyDescent="0.25">
      <c r="A30" s="31" t="s">
        <v>71</v>
      </c>
      <c r="B30" s="31">
        <v>1</v>
      </c>
      <c r="D30" s="38">
        <v>44337</v>
      </c>
      <c r="E30" s="31" t="s">
        <v>38</v>
      </c>
      <c r="F30" s="31">
        <v>1</v>
      </c>
      <c r="G30" s="31">
        <v>7</v>
      </c>
      <c r="H30" s="39">
        <v>0.73958333333333337</v>
      </c>
      <c r="I30" s="39">
        <v>0.88541666666666663</v>
      </c>
      <c r="J30" s="40">
        <v>62.64067</v>
      </c>
      <c r="K30" s="40">
        <v>6.6538300000000001</v>
      </c>
      <c r="L30" s="40">
        <v>62.695430000000002</v>
      </c>
      <c r="M30" s="40">
        <v>6.9079300000000003</v>
      </c>
      <c r="N30" s="31" t="s">
        <v>29</v>
      </c>
      <c r="O30" s="41">
        <v>1</v>
      </c>
      <c r="P30" s="41">
        <v>0</v>
      </c>
      <c r="Q30" s="31">
        <v>0</v>
      </c>
      <c r="S30" s="31">
        <v>19</v>
      </c>
      <c r="T30" s="31">
        <v>128</v>
      </c>
      <c r="U30" s="31">
        <v>139</v>
      </c>
      <c r="V30" s="30">
        <f t="shared" si="0"/>
        <v>0.70747190871080368</v>
      </c>
      <c r="W30" s="31">
        <v>1</v>
      </c>
      <c r="X30" s="31">
        <v>0</v>
      </c>
      <c r="Y30" s="31">
        <v>0</v>
      </c>
      <c r="Z30" s="31">
        <v>0</v>
      </c>
      <c r="AA30" s="31">
        <v>0</v>
      </c>
      <c r="AB30" s="31">
        <v>0</v>
      </c>
      <c r="AC30" s="31">
        <v>0</v>
      </c>
      <c r="AD30" s="31">
        <v>0</v>
      </c>
      <c r="AE30" s="31" t="s">
        <v>84</v>
      </c>
      <c r="AG30" s="29" t="s">
        <v>216</v>
      </c>
      <c r="AI30" s="29" t="s">
        <v>216</v>
      </c>
    </row>
    <row r="31" spans="1:36" x14ac:dyDescent="0.25">
      <c r="A31" s="31" t="s">
        <v>72</v>
      </c>
      <c r="B31" s="31">
        <v>1</v>
      </c>
      <c r="D31" s="38">
        <v>44337</v>
      </c>
      <c r="E31" s="31" t="s">
        <v>38</v>
      </c>
      <c r="F31" s="31">
        <v>1</v>
      </c>
      <c r="G31" s="31">
        <v>7</v>
      </c>
      <c r="H31" s="39">
        <v>0.73958333333333337</v>
      </c>
      <c r="I31" s="39">
        <v>0.88541666666666663</v>
      </c>
      <c r="J31" s="40">
        <v>62.64067</v>
      </c>
      <c r="K31" s="40">
        <v>6.6538300000000001</v>
      </c>
      <c r="L31" s="40">
        <v>62.695430000000002</v>
      </c>
      <c r="M31" s="40">
        <v>6.9079300000000003</v>
      </c>
      <c r="N31" s="31" t="s">
        <v>29</v>
      </c>
      <c r="O31" s="41">
        <v>1</v>
      </c>
      <c r="P31" s="41">
        <v>0</v>
      </c>
      <c r="Q31" s="31">
        <v>0</v>
      </c>
      <c r="S31" s="31">
        <v>18</v>
      </c>
      <c r="T31" s="31">
        <v>123</v>
      </c>
      <c r="U31" s="31">
        <v>133</v>
      </c>
      <c r="V31" s="30">
        <f t="shared" si="0"/>
        <v>0.76509890816135251</v>
      </c>
      <c r="W31" s="31">
        <v>1</v>
      </c>
      <c r="X31" s="31">
        <v>1</v>
      </c>
      <c r="Y31" s="31">
        <v>0</v>
      </c>
      <c r="Z31" s="31">
        <v>0</v>
      </c>
      <c r="AA31" s="31">
        <v>0</v>
      </c>
      <c r="AB31" s="31">
        <v>0</v>
      </c>
      <c r="AC31" s="31">
        <v>0</v>
      </c>
      <c r="AD31" s="31">
        <v>0</v>
      </c>
      <c r="AE31" s="31" t="s">
        <v>84</v>
      </c>
      <c r="AG31" s="29" t="s">
        <v>221</v>
      </c>
      <c r="AI31" s="29" t="s">
        <v>221</v>
      </c>
    </row>
    <row r="32" spans="1:36" x14ac:dyDescent="0.25">
      <c r="A32" s="31" t="s">
        <v>73</v>
      </c>
      <c r="B32" s="31">
        <v>1</v>
      </c>
      <c r="D32" s="38">
        <v>44337</v>
      </c>
      <c r="E32" s="31" t="s">
        <v>38</v>
      </c>
      <c r="F32" s="31">
        <v>1</v>
      </c>
      <c r="G32" s="31">
        <v>7</v>
      </c>
      <c r="H32" s="39">
        <v>0.73958333333333337</v>
      </c>
      <c r="I32" s="39">
        <v>0.88541666666666663</v>
      </c>
      <c r="J32" s="40">
        <v>62.64067</v>
      </c>
      <c r="K32" s="40">
        <v>6.6538300000000001</v>
      </c>
      <c r="L32" s="40">
        <v>62.695430000000002</v>
      </c>
      <c r="M32" s="40">
        <v>6.9079300000000003</v>
      </c>
      <c r="N32" s="31" t="s">
        <v>29</v>
      </c>
      <c r="O32" s="41">
        <v>0</v>
      </c>
      <c r="P32" s="41">
        <v>1</v>
      </c>
      <c r="Q32" s="31">
        <v>0</v>
      </c>
      <c r="S32" s="31">
        <v>16</v>
      </c>
      <c r="T32" s="31">
        <v>119</v>
      </c>
      <c r="U32" s="31">
        <v>129</v>
      </c>
      <c r="V32" s="30">
        <f t="shared" si="0"/>
        <v>0.74533386065703988</v>
      </c>
      <c r="W32" s="31">
        <v>1</v>
      </c>
      <c r="X32" s="31">
        <v>0</v>
      </c>
      <c r="Y32" s="31">
        <v>0</v>
      </c>
      <c r="Z32" s="31">
        <v>0</v>
      </c>
      <c r="AA32" s="31">
        <v>0</v>
      </c>
      <c r="AB32" s="31">
        <v>0</v>
      </c>
      <c r="AC32" s="31">
        <v>0</v>
      </c>
      <c r="AD32" s="31">
        <v>0</v>
      </c>
      <c r="AE32" s="31" t="s">
        <v>84</v>
      </c>
      <c r="AG32" s="29" t="s">
        <v>217</v>
      </c>
      <c r="AI32" s="29" t="s">
        <v>217</v>
      </c>
    </row>
    <row r="33" spans="1:36" x14ac:dyDescent="0.25">
      <c r="A33" s="31" t="s">
        <v>74</v>
      </c>
      <c r="B33" s="31">
        <v>1</v>
      </c>
      <c r="D33" s="38">
        <v>44337</v>
      </c>
      <c r="E33" s="31" t="s">
        <v>38</v>
      </c>
      <c r="F33" s="31">
        <v>1</v>
      </c>
      <c r="G33" s="31">
        <v>7</v>
      </c>
      <c r="H33" s="39">
        <v>0.73958333333333337</v>
      </c>
      <c r="I33" s="39">
        <v>0.88541666666666663</v>
      </c>
      <c r="J33" s="40">
        <v>62.64067</v>
      </c>
      <c r="K33" s="40">
        <v>6.6538300000000001</v>
      </c>
      <c r="L33" s="40">
        <v>62.695430000000002</v>
      </c>
      <c r="M33" s="40">
        <v>6.9079300000000003</v>
      </c>
      <c r="N33" s="31" t="s">
        <v>29</v>
      </c>
      <c r="O33" s="41">
        <v>0</v>
      </c>
      <c r="P33" s="41">
        <v>1</v>
      </c>
      <c r="Q33" s="31">
        <v>0</v>
      </c>
      <c r="S33" s="31">
        <v>14</v>
      </c>
      <c r="T33" s="31">
        <v>110</v>
      </c>
      <c r="U33" s="31">
        <v>121</v>
      </c>
      <c r="V33" s="30">
        <f t="shared" si="0"/>
        <v>0.79026350207528839</v>
      </c>
      <c r="W33" s="31">
        <v>1</v>
      </c>
      <c r="X33" s="31">
        <v>4</v>
      </c>
      <c r="Y33" s="31">
        <v>2</v>
      </c>
      <c r="Z33" s="31">
        <v>0</v>
      </c>
      <c r="AA33" s="31">
        <v>0</v>
      </c>
      <c r="AB33" s="31">
        <v>0</v>
      </c>
      <c r="AC33" s="31">
        <v>0</v>
      </c>
      <c r="AD33" s="31">
        <v>0</v>
      </c>
      <c r="AE33" s="31" t="s">
        <v>84</v>
      </c>
      <c r="AG33" s="29" t="s">
        <v>217</v>
      </c>
      <c r="AI33" s="29" t="s">
        <v>217</v>
      </c>
    </row>
    <row r="34" spans="1:36" x14ac:dyDescent="0.25">
      <c r="A34" s="31" t="s">
        <v>75</v>
      </c>
      <c r="B34" s="31">
        <v>1</v>
      </c>
      <c r="D34" s="38">
        <v>44337</v>
      </c>
      <c r="E34" s="31" t="s">
        <v>38</v>
      </c>
      <c r="F34" s="31">
        <v>1</v>
      </c>
      <c r="G34" s="31">
        <v>7</v>
      </c>
      <c r="H34" s="39">
        <v>0.73958333333333337</v>
      </c>
      <c r="I34" s="39">
        <v>0.88541666666666663</v>
      </c>
      <c r="J34" s="40">
        <v>62.64067</v>
      </c>
      <c r="K34" s="40">
        <v>6.6538300000000001</v>
      </c>
      <c r="L34" s="40">
        <v>62.695430000000002</v>
      </c>
      <c r="M34" s="40">
        <v>6.9079300000000003</v>
      </c>
      <c r="N34" s="31" t="s">
        <v>29</v>
      </c>
      <c r="O34" s="41">
        <v>0</v>
      </c>
      <c r="P34" s="41">
        <v>1</v>
      </c>
      <c r="Q34" s="31">
        <v>0</v>
      </c>
      <c r="S34" s="31">
        <v>15</v>
      </c>
      <c r="T34" s="31">
        <v>118</v>
      </c>
      <c r="U34" s="31">
        <v>129</v>
      </c>
      <c r="V34" s="30">
        <f t="shared" ref="V34:V65" si="1">100*(S34/((U34/10)^3))</f>
        <v>0.69875049436597481</v>
      </c>
      <c r="W34" s="31">
        <v>1</v>
      </c>
      <c r="X34" s="31">
        <v>8</v>
      </c>
      <c r="Y34" s="31">
        <v>0</v>
      </c>
      <c r="Z34" s="31">
        <v>0</v>
      </c>
      <c r="AA34" s="31">
        <v>0</v>
      </c>
      <c r="AB34" s="31">
        <v>0</v>
      </c>
      <c r="AC34" s="31">
        <v>0</v>
      </c>
      <c r="AD34" s="31">
        <v>0</v>
      </c>
      <c r="AE34" s="31" t="s">
        <v>84</v>
      </c>
      <c r="AG34" s="29" t="s">
        <v>217</v>
      </c>
      <c r="AI34" s="29" t="s">
        <v>217</v>
      </c>
    </row>
    <row r="35" spans="1:36" x14ac:dyDescent="0.25">
      <c r="A35" s="31" t="s">
        <v>76</v>
      </c>
      <c r="B35" s="31">
        <v>0</v>
      </c>
      <c r="C35" s="31" t="s">
        <v>30</v>
      </c>
      <c r="D35" s="38">
        <v>44337</v>
      </c>
      <c r="E35" s="31" t="s">
        <v>38</v>
      </c>
      <c r="F35" s="31">
        <v>1</v>
      </c>
      <c r="G35" s="31">
        <v>7</v>
      </c>
      <c r="H35" s="39">
        <v>0.73958333333333337</v>
      </c>
      <c r="I35" s="39">
        <v>0.88541666666666663</v>
      </c>
      <c r="J35" s="40">
        <v>62.64067</v>
      </c>
      <c r="K35" s="40">
        <v>6.6538300000000001</v>
      </c>
      <c r="L35" s="40">
        <v>62.695430000000002</v>
      </c>
      <c r="M35" s="40">
        <v>6.9079300000000003</v>
      </c>
      <c r="N35" s="31" t="s">
        <v>30</v>
      </c>
      <c r="O35" s="41">
        <v>0</v>
      </c>
      <c r="P35" s="41">
        <v>1</v>
      </c>
      <c r="Q35" s="31">
        <v>0</v>
      </c>
      <c r="S35" s="31">
        <v>21</v>
      </c>
      <c r="T35" s="31">
        <v>127</v>
      </c>
      <c r="U35" s="31">
        <v>138</v>
      </c>
      <c r="V35" s="30">
        <f t="shared" si="1"/>
        <v>0.79906486580276315</v>
      </c>
      <c r="W35" s="31">
        <v>1</v>
      </c>
      <c r="X35" s="31">
        <v>3</v>
      </c>
      <c r="Y35" s="31">
        <v>1</v>
      </c>
      <c r="Z35" s="31">
        <v>0</v>
      </c>
      <c r="AA35" s="31">
        <v>0</v>
      </c>
      <c r="AB35" s="31">
        <v>0</v>
      </c>
      <c r="AC35" s="31">
        <v>0</v>
      </c>
      <c r="AD35" s="31">
        <v>0</v>
      </c>
      <c r="AE35" s="31" t="s">
        <v>84</v>
      </c>
      <c r="AF35" s="29" t="s">
        <v>229</v>
      </c>
      <c r="AH35" s="37" t="s">
        <v>225</v>
      </c>
      <c r="AI35" s="29" t="s">
        <v>218</v>
      </c>
    </row>
    <row r="36" spans="1:36" x14ac:dyDescent="0.25">
      <c r="A36" s="31" t="s">
        <v>77</v>
      </c>
      <c r="B36" s="31">
        <v>1</v>
      </c>
      <c r="D36" s="38">
        <v>44337</v>
      </c>
      <c r="E36" s="31" t="s">
        <v>38</v>
      </c>
      <c r="F36" s="31">
        <v>1</v>
      </c>
      <c r="G36" s="31">
        <v>7</v>
      </c>
      <c r="H36" s="39">
        <v>0.73958333333333337</v>
      </c>
      <c r="I36" s="39">
        <v>0.88541666666666663</v>
      </c>
      <c r="J36" s="40">
        <v>62.64067</v>
      </c>
      <c r="K36" s="40">
        <v>6.6538300000000001</v>
      </c>
      <c r="L36" s="40">
        <v>62.695430000000002</v>
      </c>
      <c r="M36" s="40">
        <v>6.9079300000000003</v>
      </c>
      <c r="N36" s="31" t="s">
        <v>29</v>
      </c>
      <c r="O36" s="41">
        <v>0</v>
      </c>
      <c r="P36" s="41">
        <v>1</v>
      </c>
      <c r="Q36" s="31">
        <v>0</v>
      </c>
      <c r="S36" s="31">
        <v>15</v>
      </c>
      <c r="T36" s="31">
        <v>117</v>
      </c>
      <c r="U36" s="31">
        <v>127</v>
      </c>
      <c r="V36" s="30">
        <f t="shared" si="1"/>
        <v>0.73228492913678744</v>
      </c>
      <c r="W36" s="31">
        <v>1</v>
      </c>
      <c r="X36" s="31">
        <v>0</v>
      </c>
      <c r="Y36" s="31">
        <v>0</v>
      </c>
      <c r="Z36" s="31">
        <v>0</v>
      </c>
      <c r="AA36" s="31">
        <v>0</v>
      </c>
      <c r="AB36" s="31">
        <v>0</v>
      </c>
      <c r="AC36" s="31">
        <v>0</v>
      </c>
      <c r="AD36" s="31">
        <v>0</v>
      </c>
      <c r="AE36" s="31" t="s">
        <v>84</v>
      </c>
      <c r="AI36" s="29" t="s">
        <v>218</v>
      </c>
      <c r="AJ36" s="37" t="s">
        <v>220</v>
      </c>
    </row>
    <row r="37" spans="1:36" x14ac:dyDescent="0.25">
      <c r="A37" s="31" t="s">
        <v>78</v>
      </c>
      <c r="B37" s="31">
        <v>1</v>
      </c>
      <c r="D37" s="38">
        <v>44337</v>
      </c>
      <c r="E37" s="31" t="s">
        <v>38</v>
      </c>
      <c r="F37" s="31">
        <v>1</v>
      </c>
      <c r="G37" s="31">
        <v>7</v>
      </c>
      <c r="H37" s="39">
        <v>0.73958333333333337</v>
      </c>
      <c r="I37" s="39">
        <v>0.88541666666666663</v>
      </c>
      <c r="J37" s="40">
        <v>62.64067</v>
      </c>
      <c r="K37" s="40">
        <v>6.6538300000000001</v>
      </c>
      <c r="L37" s="40">
        <v>62.695430000000002</v>
      </c>
      <c r="M37" s="40">
        <v>6.9079300000000003</v>
      </c>
      <c r="N37" s="31" t="s">
        <v>29</v>
      </c>
      <c r="O37" s="41">
        <v>0</v>
      </c>
      <c r="P37" s="41">
        <v>1</v>
      </c>
      <c r="Q37" s="31">
        <v>0</v>
      </c>
      <c r="S37" s="31">
        <v>17</v>
      </c>
      <c r="T37" s="31">
        <v>122</v>
      </c>
      <c r="U37" s="31">
        <v>132</v>
      </c>
      <c r="V37" s="30">
        <f t="shared" si="1"/>
        <v>0.73914071847956153</v>
      </c>
      <c r="W37" s="31">
        <v>1</v>
      </c>
      <c r="X37" s="31">
        <v>5</v>
      </c>
      <c r="Y37" s="31">
        <v>0</v>
      </c>
      <c r="Z37" s="31">
        <v>0</v>
      </c>
      <c r="AA37" s="31">
        <v>0</v>
      </c>
      <c r="AB37" s="31">
        <v>0</v>
      </c>
      <c r="AC37" s="31">
        <v>0</v>
      </c>
      <c r="AD37" s="31">
        <v>0</v>
      </c>
      <c r="AE37" s="31" t="s">
        <v>84</v>
      </c>
      <c r="AG37" s="29" t="s">
        <v>221</v>
      </c>
      <c r="AI37" s="29" t="s">
        <v>221</v>
      </c>
    </row>
    <row r="38" spans="1:36" x14ac:dyDescent="0.25">
      <c r="A38" s="31" t="s">
        <v>79</v>
      </c>
      <c r="B38" s="31">
        <v>1</v>
      </c>
      <c r="D38" s="38">
        <v>44337</v>
      </c>
      <c r="E38" s="31" t="s">
        <v>38</v>
      </c>
      <c r="F38" s="31">
        <v>1</v>
      </c>
      <c r="G38" s="31">
        <v>7</v>
      </c>
      <c r="H38" s="39">
        <v>0.73958333333333337</v>
      </c>
      <c r="I38" s="39">
        <v>0.88541666666666663</v>
      </c>
      <c r="J38" s="40">
        <v>62.64067</v>
      </c>
      <c r="K38" s="40">
        <v>6.6538300000000001</v>
      </c>
      <c r="L38" s="40">
        <v>62.695430000000002</v>
      </c>
      <c r="M38" s="40">
        <v>6.9079300000000003</v>
      </c>
      <c r="N38" s="31" t="s">
        <v>29</v>
      </c>
      <c r="O38" s="41">
        <v>0</v>
      </c>
      <c r="P38" s="41">
        <v>1</v>
      </c>
      <c r="Q38" s="31">
        <v>0</v>
      </c>
      <c r="S38" s="31">
        <v>19</v>
      </c>
      <c r="T38" s="31">
        <v>123</v>
      </c>
      <c r="U38" s="31">
        <v>132</v>
      </c>
      <c r="V38" s="30">
        <f t="shared" si="1"/>
        <v>0.82609845006539218</v>
      </c>
      <c r="W38" s="31">
        <v>1</v>
      </c>
      <c r="X38" s="31">
        <v>4</v>
      </c>
      <c r="Y38" s="31">
        <v>0</v>
      </c>
      <c r="Z38" s="31">
        <v>0</v>
      </c>
      <c r="AA38" s="31">
        <v>0</v>
      </c>
      <c r="AB38" s="31">
        <v>0</v>
      </c>
      <c r="AC38" s="31">
        <v>0</v>
      </c>
      <c r="AD38" s="31">
        <v>0</v>
      </c>
      <c r="AE38" s="31" t="s">
        <v>84</v>
      </c>
      <c r="AI38" s="29" t="s">
        <v>218</v>
      </c>
      <c r="AJ38" s="37" t="s">
        <v>219</v>
      </c>
    </row>
    <row r="39" spans="1:36" x14ac:dyDescent="0.25">
      <c r="A39" s="31" t="s">
        <v>80</v>
      </c>
      <c r="B39" s="31">
        <v>1</v>
      </c>
      <c r="D39" s="38">
        <v>44337</v>
      </c>
      <c r="E39" s="31" t="s">
        <v>38</v>
      </c>
      <c r="F39" s="31">
        <v>1</v>
      </c>
      <c r="G39" s="31">
        <v>7</v>
      </c>
      <c r="H39" s="39">
        <v>0.73958333333333337</v>
      </c>
      <c r="I39" s="39">
        <v>0.88541666666666663</v>
      </c>
      <c r="J39" s="40">
        <v>62.64067</v>
      </c>
      <c r="K39" s="40">
        <v>6.6538300000000001</v>
      </c>
      <c r="L39" s="40">
        <v>62.695430000000002</v>
      </c>
      <c r="M39" s="40">
        <v>6.9079300000000003</v>
      </c>
      <c r="N39" s="31" t="s">
        <v>29</v>
      </c>
      <c r="O39" s="41">
        <v>0</v>
      </c>
      <c r="P39" s="41">
        <v>1</v>
      </c>
      <c r="Q39" s="31">
        <v>0</v>
      </c>
      <c r="S39" s="31">
        <v>18</v>
      </c>
      <c r="T39" s="31">
        <v>124</v>
      </c>
      <c r="U39" s="31">
        <v>134</v>
      </c>
      <c r="V39" s="30">
        <f t="shared" si="1"/>
        <v>0.74809733910088672</v>
      </c>
      <c r="W39" s="31">
        <v>1</v>
      </c>
      <c r="X39" s="31">
        <v>0</v>
      </c>
      <c r="Y39" s="31">
        <v>0</v>
      </c>
      <c r="Z39" s="31">
        <v>0</v>
      </c>
      <c r="AA39" s="31">
        <v>0</v>
      </c>
      <c r="AB39" s="31">
        <v>0</v>
      </c>
      <c r="AC39" s="31">
        <v>0</v>
      </c>
      <c r="AD39" s="31">
        <v>0</v>
      </c>
      <c r="AE39" s="31" t="s">
        <v>84</v>
      </c>
      <c r="AI39" s="29" t="s">
        <v>218</v>
      </c>
      <c r="AJ39" s="37" t="s">
        <v>219</v>
      </c>
    </row>
    <row r="40" spans="1:36" x14ac:dyDescent="0.25">
      <c r="A40" s="31" t="s">
        <v>81</v>
      </c>
      <c r="B40" s="31">
        <v>1</v>
      </c>
      <c r="D40" s="38">
        <v>44337</v>
      </c>
      <c r="E40" s="31" t="s">
        <v>38</v>
      </c>
      <c r="F40" s="31">
        <v>1</v>
      </c>
      <c r="G40" s="31">
        <v>7</v>
      </c>
      <c r="H40" s="39">
        <v>0.73958333333333337</v>
      </c>
      <c r="I40" s="39">
        <v>0.88541666666666663</v>
      </c>
      <c r="J40" s="40">
        <v>62.64067</v>
      </c>
      <c r="K40" s="40">
        <v>6.6538300000000001</v>
      </c>
      <c r="L40" s="40">
        <v>62.695430000000002</v>
      </c>
      <c r="M40" s="40">
        <v>6.9079300000000003</v>
      </c>
      <c r="N40" s="31" t="s">
        <v>29</v>
      </c>
      <c r="O40" s="41">
        <v>0</v>
      </c>
      <c r="P40" s="41">
        <v>1</v>
      </c>
      <c r="Q40" s="31">
        <v>0</v>
      </c>
      <c r="S40" s="31">
        <v>21</v>
      </c>
      <c r="T40" s="31">
        <v>129</v>
      </c>
      <c r="U40" s="31">
        <v>140</v>
      </c>
      <c r="V40" s="30">
        <f t="shared" si="1"/>
        <v>0.76530612244897955</v>
      </c>
      <c r="W40" s="31">
        <v>1</v>
      </c>
      <c r="X40" s="31">
        <v>2</v>
      </c>
      <c r="Y40" s="31">
        <v>0</v>
      </c>
      <c r="Z40" s="31">
        <v>0</v>
      </c>
      <c r="AA40" s="31">
        <v>0</v>
      </c>
      <c r="AB40" s="31">
        <v>0</v>
      </c>
      <c r="AC40" s="31">
        <v>0</v>
      </c>
      <c r="AD40" s="31">
        <v>0</v>
      </c>
      <c r="AE40" s="31" t="s">
        <v>84</v>
      </c>
      <c r="AG40" s="29" t="s">
        <v>221</v>
      </c>
      <c r="AI40" s="29" t="s">
        <v>221</v>
      </c>
    </row>
    <row r="41" spans="1:36" x14ac:dyDescent="0.25">
      <c r="A41" s="31" t="s">
        <v>82</v>
      </c>
      <c r="B41" s="31">
        <v>1</v>
      </c>
      <c r="D41" s="38">
        <v>44337</v>
      </c>
      <c r="E41" s="31" t="s">
        <v>38</v>
      </c>
      <c r="F41" s="31">
        <v>1</v>
      </c>
      <c r="G41" s="31">
        <v>7</v>
      </c>
      <c r="H41" s="39">
        <v>0.73958333333333337</v>
      </c>
      <c r="I41" s="39">
        <v>0.88541666666666663</v>
      </c>
      <c r="J41" s="40">
        <v>62.64067</v>
      </c>
      <c r="K41" s="40">
        <v>6.6538300000000001</v>
      </c>
      <c r="L41" s="40">
        <v>62.695430000000002</v>
      </c>
      <c r="M41" s="40">
        <v>6.9079300000000003</v>
      </c>
      <c r="N41" s="31" t="s">
        <v>29</v>
      </c>
      <c r="O41" s="41">
        <v>0</v>
      </c>
      <c r="P41" s="41">
        <v>1</v>
      </c>
      <c r="Q41" s="31">
        <v>0</v>
      </c>
      <c r="S41" s="31">
        <v>21</v>
      </c>
      <c r="T41" s="31">
        <v>128</v>
      </c>
      <c r="U41" s="31">
        <v>138</v>
      </c>
      <c r="V41" s="30">
        <f t="shared" si="1"/>
        <v>0.79906486580276315</v>
      </c>
      <c r="W41" s="31">
        <v>1</v>
      </c>
      <c r="X41" s="31">
        <v>9</v>
      </c>
      <c r="Y41" s="31">
        <v>1</v>
      </c>
      <c r="Z41" s="31">
        <v>0</v>
      </c>
      <c r="AA41" s="31">
        <v>0</v>
      </c>
      <c r="AB41" s="31">
        <v>0</v>
      </c>
      <c r="AC41" s="31">
        <v>0</v>
      </c>
      <c r="AD41" s="31">
        <v>0</v>
      </c>
      <c r="AE41" s="31" t="s">
        <v>84</v>
      </c>
      <c r="AI41" s="29" t="s">
        <v>218</v>
      </c>
      <c r="AJ41" s="37" t="s">
        <v>219</v>
      </c>
    </row>
    <row r="42" spans="1:36" x14ac:dyDescent="0.25">
      <c r="A42" s="31" t="s">
        <v>83</v>
      </c>
      <c r="B42" s="31">
        <v>0</v>
      </c>
      <c r="C42" s="31" t="s">
        <v>337</v>
      </c>
      <c r="D42" s="38">
        <v>44338</v>
      </c>
      <c r="E42" s="31" t="s">
        <v>38</v>
      </c>
      <c r="F42" s="31">
        <v>1</v>
      </c>
      <c r="G42" s="31">
        <v>8</v>
      </c>
      <c r="H42" s="39">
        <v>0.49652777777777773</v>
      </c>
      <c r="I42" s="39">
        <v>0.66319444444444442</v>
      </c>
      <c r="J42" s="40">
        <v>62.683669999999999</v>
      </c>
      <c r="K42" s="40">
        <v>6.8587199999999999</v>
      </c>
      <c r="L42" s="40">
        <v>62.624000000000002</v>
      </c>
      <c r="M42" s="40">
        <v>6.5026299999999999</v>
      </c>
      <c r="N42" s="31" t="s">
        <v>29</v>
      </c>
      <c r="O42" s="41">
        <v>1</v>
      </c>
      <c r="P42" s="41">
        <v>0</v>
      </c>
      <c r="Q42" s="31">
        <v>0</v>
      </c>
      <c r="S42" s="31">
        <v>155</v>
      </c>
      <c r="T42" s="31">
        <v>243</v>
      </c>
      <c r="U42" s="31">
        <v>260</v>
      </c>
      <c r="V42" s="30">
        <f t="shared" si="1"/>
        <v>0.88188438780154765</v>
      </c>
      <c r="W42" s="31">
        <v>1</v>
      </c>
      <c r="X42" s="31">
        <v>3</v>
      </c>
      <c r="Y42" s="31">
        <v>4</v>
      </c>
      <c r="Z42" s="31">
        <v>0</v>
      </c>
      <c r="AA42" s="31">
        <v>0</v>
      </c>
      <c r="AB42" s="31">
        <v>0</v>
      </c>
      <c r="AC42" s="31">
        <v>0</v>
      </c>
      <c r="AD42" s="31">
        <v>0</v>
      </c>
      <c r="AE42" s="31" t="s">
        <v>84</v>
      </c>
      <c r="AF42" s="29" t="s">
        <v>234</v>
      </c>
      <c r="AG42" s="29" t="s">
        <v>221</v>
      </c>
      <c r="AI42" s="29" t="s">
        <v>221</v>
      </c>
    </row>
    <row r="43" spans="1:36" x14ac:dyDescent="0.25">
      <c r="A43" s="31" t="s">
        <v>94</v>
      </c>
      <c r="B43" s="31">
        <v>1</v>
      </c>
      <c r="D43" s="38">
        <v>44340</v>
      </c>
      <c r="E43" s="31" t="s">
        <v>38</v>
      </c>
      <c r="F43" s="31">
        <v>1</v>
      </c>
      <c r="G43" s="31">
        <v>12</v>
      </c>
      <c r="H43" s="39">
        <v>0.44097222222222227</v>
      </c>
      <c r="I43" s="39">
        <v>0.60416666666666663</v>
      </c>
      <c r="J43" s="40">
        <v>62.659050000000001</v>
      </c>
      <c r="K43" s="40">
        <v>7.1858599999999999</v>
      </c>
      <c r="L43" s="40">
        <v>62.66648</v>
      </c>
      <c r="M43" s="40">
        <v>7.1896100000000001</v>
      </c>
      <c r="N43" s="31" t="s">
        <v>29</v>
      </c>
      <c r="O43" s="41">
        <v>1</v>
      </c>
      <c r="P43" s="41">
        <v>0</v>
      </c>
      <c r="Q43" s="31">
        <v>0</v>
      </c>
      <c r="S43" s="31">
        <v>11</v>
      </c>
      <c r="T43" s="31">
        <v>105</v>
      </c>
      <c r="U43" s="31">
        <v>115</v>
      </c>
      <c r="V43" s="30">
        <f t="shared" si="1"/>
        <v>0.72326785567518692</v>
      </c>
      <c r="W43" s="31">
        <v>1</v>
      </c>
      <c r="X43" s="31">
        <v>0</v>
      </c>
      <c r="Y43" s="31">
        <v>0</v>
      </c>
      <c r="Z43" s="31">
        <v>0</v>
      </c>
      <c r="AA43" s="31">
        <v>0</v>
      </c>
      <c r="AB43" s="31">
        <v>0</v>
      </c>
      <c r="AC43" s="31">
        <v>0</v>
      </c>
      <c r="AD43" s="31">
        <v>0</v>
      </c>
      <c r="AE43" s="31" t="s">
        <v>84</v>
      </c>
      <c r="AF43" s="29" t="s">
        <v>85</v>
      </c>
      <c r="AG43" s="29" t="s">
        <v>216</v>
      </c>
      <c r="AI43" s="29" t="s">
        <v>216</v>
      </c>
    </row>
    <row r="44" spans="1:36" x14ac:dyDescent="0.25">
      <c r="A44" s="31" t="s">
        <v>95</v>
      </c>
      <c r="B44" s="31">
        <v>1</v>
      </c>
      <c r="D44" s="38">
        <v>44340</v>
      </c>
      <c r="E44" s="31" t="s">
        <v>38</v>
      </c>
      <c r="F44" s="31">
        <v>1</v>
      </c>
      <c r="G44" s="31">
        <v>12</v>
      </c>
      <c r="H44" s="39">
        <v>0.44097222222222227</v>
      </c>
      <c r="I44" s="39">
        <v>0.60416666666666663</v>
      </c>
      <c r="J44" s="40">
        <v>62.659050000000001</v>
      </c>
      <c r="K44" s="40">
        <v>7.1858599999999999</v>
      </c>
      <c r="L44" s="40">
        <v>62.66648</v>
      </c>
      <c r="M44" s="40">
        <v>7.1896100000000001</v>
      </c>
      <c r="N44" s="31" t="s">
        <v>29</v>
      </c>
      <c r="O44" s="41">
        <v>1</v>
      </c>
      <c r="P44" s="41">
        <v>0</v>
      </c>
      <c r="Q44" s="31">
        <v>0</v>
      </c>
      <c r="S44" s="31">
        <v>12</v>
      </c>
      <c r="T44" s="31">
        <v>109</v>
      </c>
      <c r="U44" s="31">
        <v>118</v>
      </c>
      <c r="V44" s="30">
        <f t="shared" si="1"/>
        <v>0.73035704721514849</v>
      </c>
      <c r="W44" s="31">
        <v>1</v>
      </c>
      <c r="X44" s="31">
        <v>0</v>
      </c>
      <c r="Y44" s="31">
        <v>0</v>
      </c>
      <c r="Z44" s="31">
        <v>0</v>
      </c>
      <c r="AA44" s="31">
        <v>0</v>
      </c>
      <c r="AB44" s="31">
        <v>0</v>
      </c>
      <c r="AC44" s="31">
        <v>0</v>
      </c>
      <c r="AD44" s="31">
        <v>0</v>
      </c>
      <c r="AE44" s="31" t="s">
        <v>84</v>
      </c>
      <c r="AI44" s="29" t="s">
        <v>218</v>
      </c>
      <c r="AJ44" s="37" t="s">
        <v>220</v>
      </c>
    </row>
    <row r="45" spans="1:36" x14ac:dyDescent="0.25">
      <c r="A45" s="31" t="s">
        <v>96</v>
      </c>
      <c r="B45" s="31">
        <v>0</v>
      </c>
      <c r="C45" s="31" t="s">
        <v>337</v>
      </c>
      <c r="D45" s="38">
        <v>44340</v>
      </c>
      <c r="E45" s="31" t="s">
        <v>38</v>
      </c>
      <c r="F45" s="31">
        <v>1</v>
      </c>
      <c r="G45" s="31">
        <v>12</v>
      </c>
      <c r="H45" s="39">
        <v>0.44097222222222227</v>
      </c>
      <c r="I45" s="39">
        <v>0.60416666666666663</v>
      </c>
      <c r="J45" s="40">
        <v>62.659050000000001</v>
      </c>
      <c r="K45" s="40">
        <v>7.1858599999999999</v>
      </c>
      <c r="L45" s="40">
        <v>62.66648</v>
      </c>
      <c r="M45" s="40">
        <v>7.1896100000000001</v>
      </c>
      <c r="N45" s="31" t="s">
        <v>29</v>
      </c>
      <c r="O45" s="41">
        <v>1</v>
      </c>
      <c r="P45" s="41">
        <v>0</v>
      </c>
      <c r="Q45" s="31">
        <v>0</v>
      </c>
      <c r="S45" s="31">
        <v>169</v>
      </c>
      <c r="T45" s="31">
        <v>273</v>
      </c>
      <c r="U45" s="31">
        <v>290</v>
      </c>
      <c r="V45" s="30">
        <f t="shared" si="1"/>
        <v>0.6929353397023249</v>
      </c>
      <c r="W45" s="31">
        <v>1</v>
      </c>
      <c r="X45" s="31">
        <v>2</v>
      </c>
      <c r="Y45" s="31">
        <v>7</v>
      </c>
      <c r="Z45" s="31">
        <v>2</v>
      </c>
      <c r="AA45" s="31">
        <v>0</v>
      </c>
      <c r="AB45" s="31">
        <v>0</v>
      </c>
      <c r="AC45" s="31">
        <v>0</v>
      </c>
      <c r="AD45" s="31">
        <v>0</v>
      </c>
      <c r="AE45" s="31" t="s">
        <v>84</v>
      </c>
      <c r="AF45" s="29" t="s">
        <v>103</v>
      </c>
      <c r="AG45" s="29" t="s">
        <v>216</v>
      </c>
      <c r="AI45" s="29" t="s">
        <v>216</v>
      </c>
    </row>
    <row r="46" spans="1:36" x14ac:dyDescent="0.25">
      <c r="A46" s="31" t="s">
        <v>97</v>
      </c>
      <c r="B46" s="31">
        <v>0</v>
      </c>
      <c r="C46" s="31" t="s">
        <v>30</v>
      </c>
      <c r="D46" s="38">
        <v>44340</v>
      </c>
      <c r="E46" s="31" t="s">
        <v>38</v>
      </c>
      <c r="F46" s="31">
        <v>1</v>
      </c>
      <c r="G46" s="31">
        <v>12</v>
      </c>
      <c r="H46" s="39">
        <v>0.44097222222222227</v>
      </c>
      <c r="I46" s="39">
        <v>0.60416666666666663</v>
      </c>
      <c r="J46" s="40">
        <v>62.659050000000001</v>
      </c>
      <c r="K46" s="40">
        <v>7.1858599999999999</v>
      </c>
      <c r="L46" s="40">
        <v>62.66648</v>
      </c>
      <c r="M46" s="40">
        <v>7.1896100000000001</v>
      </c>
      <c r="N46" s="31" t="s">
        <v>30</v>
      </c>
      <c r="O46" s="41">
        <v>1</v>
      </c>
      <c r="P46" s="41">
        <v>0</v>
      </c>
      <c r="Q46" s="31">
        <v>0</v>
      </c>
      <c r="S46" s="31">
        <v>380</v>
      </c>
      <c r="T46" s="31">
        <v>330</v>
      </c>
      <c r="U46" s="31">
        <v>345</v>
      </c>
      <c r="V46" s="30">
        <f t="shared" si="1"/>
        <v>0.92539321601539071</v>
      </c>
      <c r="W46" s="31">
        <v>1</v>
      </c>
      <c r="X46" s="31">
        <v>0</v>
      </c>
      <c r="Y46" s="31">
        <v>0</v>
      </c>
      <c r="Z46" s="31">
        <v>1</v>
      </c>
      <c r="AA46" s="31">
        <v>1</v>
      </c>
      <c r="AB46" s="31">
        <v>0</v>
      </c>
      <c r="AC46" s="31">
        <v>0</v>
      </c>
      <c r="AD46" s="31">
        <v>1</v>
      </c>
      <c r="AE46" s="31" t="s">
        <v>84</v>
      </c>
      <c r="AH46" s="37" t="s">
        <v>225</v>
      </c>
      <c r="AI46" s="29" t="s">
        <v>218</v>
      </c>
    </row>
    <row r="47" spans="1:36" x14ac:dyDescent="0.25">
      <c r="A47" s="31" t="s">
        <v>98</v>
      </c>
      <c r="B47" s="31">
        <v>0</v>
      </c>
      <c r="C47" s="31" t="s">
        <v>30</v>
      </c>
      <c r="D47" s="38">
        <v>44340</v>
      </c>
      <c r="E47" s="31" t="s">
        <v>38</v>
      </c>
      <c r="F47" s="31">
        <v>1</v>
      </c>
      <c r="G47" s="31">
        <v>12</v>
      </c>
      <c r="H47" s="39">
        <v>0.44097222222222227</v>
      </c>
      <c r="I47" s="39">
        <v>0.60416666666666663</v>
      </c>
      <c r="J47" s="40">
        <v>62.659050000000001</v>
      </c>
      <c r="K47" s="40">
        <v>7.1858599999999999</v>
      </c>
      <c r="L47" s="40">
        <v>62.66648</v>
      </c>
      <c r="M47" s="40">
        <v>7.1896100000000001</v>
      </c>
      <c r="N47" s="31" t="s">
        <v>30</v>
      </c>
      <c r="O47" s="41">
        <v>1</v>
      </c>
      <c r="P47" s="41">
        <v>0</v>
      </c>
      <c r="Q47" s="31">
        <v>0</v>
      </c>
      <c r="S47" s="31">
        <v>195</v>
      </c>
      <c r="T47" s="31">
        <v>275</v>
      </c>
      <c r="U47" s="31">
        <v>288</v>
      </c>
      <c r="V47" s="30">
        <f t="shared" si="1"/>
        <v>0.81631381815843607</v>
      </c>
      <c r="W47" s="31">
        <v>1</v>
      </c>
      <c r="X47" s="31">
        <v>2</v>
      </c>
      <c r="Y47" s="31">
        <v>2</v>
      </c>
      <c r="Z47" s="31">
        <v>4</v>
      </c>
      <c r="AA47" s="31">
        <v>0</v>
      </c>
      <c r="AB47" s="31">
        <v>0</v>
      </c>
      <c r="AC47" s="31">
        <v>0</v>
      </c>
      <c r="AD47" s="31">
        <v>0</v>
      </c>
      <c r="AE47" s="31" t="s">
        <v>84</v>
      </c>
      <c r="AF47" s="29" t="s">
        <v>229</v>
      </c>
      <c r="AH47" s="37" t="s">
        <v>225</v>
      </c>
      <c r="AI47" s="29" t="s">
        <v>218</v>
      </c>
    </row>
    <row r="48" spans="1:36" x14ac:dyDescent="0.25">
      <c r="A48" s="31" t="s">
        <v>99</v>
      </c>
      <c r="B48" s="31">
        <v>0</v>
      </c>
      <c r="C48" s="31" t="s">
        <v>337</v>
      </c>
      <c r="D48" s="38">
        <v>44340</v>
      </c>
      <c r="E48" s="31" t="s">
        <v>38</v>
      </c>
      <c r="F48" s="31">
        <v>1</v>
      </c>
      <c r="G48" s="31">
        <v>12</v>
      </c>
      <c r="H48" s="39">
        <v>0.44097222222222227</v>
      </c>
      <c r="I48" s="39">
        <v>0.60416666666666663</v>
      </c>
      <c r="J48" s="40">
        <v>62.659050000000001</v>
      </c>
      <c r="K48" s="40">
        <v>7.1858599999999999</v>
      </c>
      <c r="L48" s="40">
        <v>62.66648</v>
      </c>
      <c r="M48" s="40">
        <v>7.1896100000000001</v>
      </c>
      <c r="N48" s="31" t="s">
        <v>29</v>
      </c>
      <c r="O48" s="41">
        <v>0</v>
      </c>
      <c r="P48" s="41">
        <v>1</v>
      </c>
      <c r="Q48" s="31">
        <v>0</v>
      </c>
      <c r="S48" s="31">
        <v>179</v>
      </c>
      <c r="T48" s="31">
        <v>272</v>
      </c>
      <c r="U48" s="31">
        <v>284</v>
      </c>
      <c r="V48" s="30">
        <f t="shared" si="1"/>
        <v>0.78144426966480518</v>
      </c>
      <c r="W48" s="31">
        <v>1</v>
      </c>
      <c r="X48" s="31">
        <v>2</v>
      </c>
      <c r="Y48" s="31">
        <v>27</v>
      </c>
      <c r="Z48" s="31">
        <v>8</v>
      </c>
      <c r="AA48" s="31">
        <v>1</v>
      </c>
      <c r="AB48" s="31">
        <v>0</v>
      </c>
      <c r="AC48" s="31">
        <v>0</v>
      </c>
      <c r="AD48" s="31">
        <v>0</v>
      </c>
      <c r="AE48" s="31" t="s">
        <v>84</v>
      </c>
      <c r="AG48" s="29" t="s">
        <v>221</v>
      </c>
      <c r="AI48" s="29" t="s">
        <v>221</v>
      </c>
    </row>
    <row r="49" spans="1:36" x14ac:dyDescent="0.25">
      <c r="A49" s="31" t="s">
        <v>100</v>
      </c>
      <c r="B49" s="31">
        <v>0</v>
      </c>
      <c r="C49" s="31" t="s">
        <v>30</v>
      </c>
      <c r="D49" s="38">
        <v>44340</v>
      </c>
      <c r="E49" s="31" t="s">
        <v>38</v>
      </c>
      <c r="F49" s="31">
        <v>1</v>
      </c>
      <c r="G49" s="31">
        <v>12</v>
      </c>
      <c r="H49" s="39">
        <v>0.44097222222222227</v>
      </c>
      <c r="I49" s="39">
        <v>0.60416666666666663</v>
      </c>
      <c r="J49" s="40">
        <v>62.659050000000001</v>
      </c>
      <c r="K49" s="40">
        <v>7.1858599999999999</v>
      </c>
      <c r="L49" s="40">
        <v>62.66648</v>
      </c>
      <c r="M49" s="40">
        <v>7.1896100000000001</v>
      </c>
      <c r="N49" s="31" t="s">
        <v>30</v>
      </c>
      <c r="O49" s="41">
        <v>0</v>
      </c>
      <c r="P49" s="41">
        <v>1</v>
      </c>
      <c r="Q49" s="31">
        <v>0</v>
      </c>
      <c r="S49" s="31">
        <v>18</v>
      </c>
      <c r="T49" s="31">
        <v>119</v>
      </c>
      <c r="U49" s="31">
        <v>128</v>
      </c>
      <c r="V49" s="30">
        <f t="shared" si="1"/>
        <v>0.85830688476562478</v>
      </c>
      <c r="W49" s="31">
        <v>1</v>
      </c>
      <c r="X49" s="31">
        <v>2</v>
      </c>
      <c r="Y49" s="31">
        <v>0</v>
      </c>
      <c r="Z49" s="31">
        <v>0</v>
      </c>
      <c r="AA49" s="31">
        <v>0</v>
      </c>
      <c r="AB49" s="31">
        <v>0</v>
      </c>
      <c r="AC49" s="31">
        <v>0</v>
      </c>
      <c r="AD49" s="31">
        <v>0</v>
      </c>
      <c r="AE49" s="31" t="s">
        <v>84</v>
      </c>
      <c r="AF49" s="29" t="s">
        <v>229</v>
      </c>
      <c r="AH49" s="37" t="s">
        <v>225</v>
      </c>
      <c r="AI49" s="29" t="s">
        <v>218</v>
      </c>
    </row>
    <row r="50" spans="1:36" x14ac:dyDescent="0.25">
      <c r="A50" s="31" t="s">
        <v>101</v>
      </c>
      <c r="B50" s="31">
        <v>0</v>
      </c>
      <c r="C50" s="31" t="s">
        <v>30</v>
      </c>
      <c r="D50" s="38">
        <v>44340</v>
      </c>
      <c r="E50" s="31" t="s">
        <v>38</v>
      </c>
      <c r="F50" s="31">
        <v>1</v>
      </c>
      <c r="G50" s="31">
        <v>13</v>
      </c>
      <c r="H50" s="39">
        <v>0.64583333333333337</v>
      </c>
      <c r="I50" s="39">
        <v>0.75138888888888899</v>
      </c>
      <c r="J50" s="40">
        <v>62.674500000000002</v>
      </c>
      <c r="K50" s="40">
        <v>7.1652800000000001</v>
      </c>
      <c r="L50" s="40">
        <v>62.689830000000001</v>
      </c>
      <c r="M50" s="40">
        <v>6.9950000000000001</v>
      </c>
      <c r="N50" s="31" t="s">
        <v>30</v>
      </c>
      <c r="O50" s="41">
        <v>1</v>
      </c>
      <c r="P50" s="41">
        <v>0</v>
      </c>
      <c r="Q50" s="31">
        <v>0</v>
      </c>
      <c r="S50" s="31">
        <v>496</v>
      </c>
      <c r="T50" s="31">
        <v>363</v>
      </c>
      <c r="U50" s="31">
        <v>380</v>
      </c>
      <c r="V50" s="30">
        <f t="shared" si="1"/>
        <v>0.90392185449774021</v>
      </c>
      <c r="W50" s="31">
        <v>1</v>
      </c>
      <c r="X50" s="31">
        <v>6</v>
      </c>
      <c r="Y50" s="31">
        <v>2</v>
      </c>
      <c r="Z50" s="31">
        <v>8</v>
      </c>
      <c r="AA50" s="31">
        <v>0</v>
      </c>
      <c r="AB50" s="31">
        <v>1</v>
      </c>
      <c r="AC50" s="31">
        <v>0</v>
      </c>
      <c r="AD50" s="31">
        <v>0</v>
      </c>
      <c r="AE50" s="31" t="s">
        <v>84</v>
      </c>
      <c r="AF50" s="29" t="s">
        <v>229</v>
      </c>
      <c r="AH50" s="37" t="s">
        <v>225</v>
      </c>
      <c r="AI50" s="29" t="s">
        <v>218</v>
      </c>
    </row>
    <row r="51" spans="1:36" x14ac:dyDescent="0.25">
      <c r="A51" s="31" t="s">
        <v>102</v>
      </c>
      <c r="B51" s="31">
        <v>1</v>
      </c>
      <c r="D51" s="38">
        <v>44340</v>
      </c>
      <c r="E51" s="31" t="s">
        <v>38</v>
      </c>
      <c r="F51" s="31">
        <v>1</v>
      </c>
      <c r="G51" s="31">
        <v>13</v>
      </c>
      <c r="H51" s="39">
        <v>0.64583333333333337</v>
      </c>
      <c r="I51" s="39">
        <v>0.75138888888888899</v>
      </c>
      <c r="J51" s="40">
        <v>62.674500000000002</v>
      </c>
      <c r="K51" s="40">
        <v>7.1652800000000001</v>
      </c>
      <c r="L51" s="40">
        <v>62.689830000000001</v>
      </c>
      <c r="M51" s="40">
        <v>6.9950000000000001</v>
      </c>
      <c r="N51" s="31" t="s">
        <v>29</v>
      </c>
      <c r="O51" s="41">
        <v>0</v>
      </c>
      <c r="P51" s="41">
        <v>1</v>
      </c>
      <c r="Q51" s="31">
        <v>0</v>
      </c>
      <c r="S51" s="31">
        <v>20</v>
      </c>
      <c r="T51" s="31">
        <v>133</v>
      </c>
      <c r="U51" s="31">
        <v>144</v>
      </c>
      <c r="V51" s="30">
        <f t="shared" si="1"/>
        <v>0.66979595336076814</v>
      </c>
      <c r="W51" s="31">
        <v>1</v>
      </c>
      <c r="X51" s="31">
        <v>2</v>
      </c>
      <c r="Y51" s="31">
        <v>0</v>
      </c>
      <c r="Z51" s="31">
        <v>0</v>
      </c>
      <c r="AA51" s="31">
        <v>0</v>
      </c>
      <c r="AB51" s="31">
        <v>0</v>
      </c>
      <c r="AC51" s="31">
        <v>0</v>
      </c>
      <c r="AD51" s="31">
        <v>0</v>
      </c>
      <c r="AE51" s="31" t="s">
        <v>84</v>
      </c>
      <c r="AG51" s="29" t="s">
        <v>217</v>
      </c>
      <c r="AI51" s="29" t="s">
        <v>217</v>
      </c>
    </row>
    <row r="52" spans="1:36" x14ac:dyDescent="0.25">
      <c r="A52" s="31" t="s">
        <v>104</v>
      </c>
      <c r="B52" s="31">
        <v>1</v>
      </c>
      <c r="D52" s="38">
        <v>44341</v>
      </c>
      <c r="E52" s="31" t="s">
        <v>38</v>
      </c>
      <c r="F52" s="31">
        <v>1</v>
      </c>
      <c r="G52" s="31">
        <v>15</v>
      </c>
      <c r="H52" s="39">
        <v>0.53819444444444442</v>
      </c>
      <c r="I52" s="39">
        <v>0.70833333333333337</v>
      </c>
      <c r="J52" s="40">
        <v>62.71658</v>
      </c>
      <c r="K52" s="40">
        <v>6.6836700000000002</v>
      </c>
      <c r="L52" s="40">
        <v>62.644649999999999</v>
      </c>
      <c r="M52" s="40">
        <v>6.6705300000000003</v>
      </c>
      <c r="N52" s="31" t="s">
        <v>29</v>
      </c>
      <c r="O52" s="41">
        <v>0</v>
      </c>
      <c r="P52" s="41">
        <v>1</v>
      </c>
      <c r="Q52" s="31">
        <v>0</v>
      </c>
      <c r="S52" s="31">
        <v>30</v>
      </c>
      <c r="T52" s="31">
        <v>147</v>
      </c>
      <c r="U52" s="31">
        <v>161</v>
      </c>
      <c r="V52" s="30">
        <f t="shared" si="1"/>
        <v>0.71885885469969535</v>
      </c>
      <c r="W52" s="31">
        <v>1</v>
      </c>
      <c r="X52" s="31">
        <v>0</v>
      </c>
      <c r="Y52" s="31">
        <v>0</v>
      </c>
      <c r="Z52" s="31">
        <v>0</v>
      </c>
      <c r="AA52" s="31">
        <v>0</v>
      </c>
      <c r="AB52" s="31">
        <v>0</v>
      </c>
      <c r="AC52" s="31">
        <v>0</v>
      </c>
      <c r="AD52" s="31">
        <v>0</v>
      </c>
      <c r="AE52" s="31" t="s">
        <v>84</v>
      </c>
      <c r="AI52" s="29" t="s">
        <v>218</v>
      </c>
      <c r="AJ52" s="37" t="s">
        <v>219</v>
      </c>
    </row>
    <row r="53" spans="1:36" x14ac:dyDescent="0.25">
      <c r="A53" s="31" t="s">
        <v>105</v>
      </c>
      <c r="B53" s="31">
        <v>0</v>
      </c>
      <c r="C53" s="31" t="s">
        <v>30</v>
      </c>
      <c r="D53" s="38">
        <v>44341</v>
      </c>
      <c r="E53" s="31" t="s">
        <v>38</v>
      </c>
      <c r="F53" s="31">
        <v>1</v>
      </c>
      <c r="G53" s="31">
        <v>15</v>
      </c>
      <c r="H53" s="39">
        <v>0.53819444444444442</v>
      </c>
      <c r="I53" s="39">
        <v>0.70833333333333337</v>
      </c>
      <c r="J53" s="40">
        <v>62.71658</v>
      </c>
      <c r="K53" s="40">
        <v>6.6836700000000002</v>
      </c>
      <c r="L53" s="40">
        <v>62.644649999999999</v>
      </c>
      <c r="M53" s="40">
        <v>6.6705300000000003</v>
      </c>
      <c r="N53" s="31" t="s">
        <v>30</v>
      </c>
      <c r="O53" s="41">
        <v>0</v>
      </c>
      <c r="P53" s="41">
        <v>1</v>
      </c>
      <c r="Q53" s="31">
        <v>0</v>
      </c>
      <c r="S53" s="31">
        <v>130</v>
      </c>
      <c r="T53" s="31">
        <v>234</v>
      </c>
      <c r="U53" s="31">
        <v>244</v>
      </c>
      <c r="V53" s="30">
        <f t="shared" si="1"/>
        <v>0.89489869196100136</v>
      </c>
      <c r="W53" s="31">
        <v>1</v>
      </c>
      <c r="X53" s="31">
        <v>1</v>
      </c>
      <c r="Y53" s="31">
        <v>4</v>
      </c>
      <c r="Z53" s="31">
        <v>1</v>
      </c>
      <c r="AA53" s="31">
        <v>0</v>
      </c>
      <c r="AB53" s="31">
        <v>0</v>
      </c>
      <c r="AC53" s="31">
        <v>0</v>
      </c>
      <c r="AD53" s="31">
        <v>1</v>
      </c>
      <c r="AE53" s="31" t="s">
        <v>84</v>
      </c>
      <c r="AH53" s="37" t="s">
        <v>225</v>
      </c>
      <c r="AI53" s="29" t="s">
        <v>218</v>
      </c>
    </row>
    <row r="54" spans="1:36" x14ac:dyDescent="0.25">
      <c r="A54" s="31" t="s">
        <v>106</v>
      </c>
      <c r="B54" s="31">
        <v>0</v>
      </c>
      <c r="C54" s="31" t="s">
        <v>30</v>
      </c>
      <c r="D54" s="38">
        <v>44341</v>
      </c>
      <c r="E54" s="31" t="s">
        <v>38</v>
      </c>
      <c r="F54" s="31">
        <v>1</v>
      </c>
      <c r="G54" s="31">
        <v>15</v>
      </c>
      <c r="H54" s="39">
        <v>0.53819444444444442</v>
      </c>
      <c r="I54" s="39">
        <v>0.70833333333333337</v>
      </c>
      <c r="J54" s="40">
        <v>62.71658</v>
      </c>
      <c r="K54" s="40">
        <v>6.6836700000000002</v>
      </c>
      <c r="L54" s="40">
        <v>62.644649999999999</v>
      </c>
      <c r="M54" s="40">
        <v>6.6705300000000003</v>
      </c>
      <c r="N54" s="31" t="s">
        <v>30</v>
      </c>
      <c r="O54" s="41">
        <v>1</v>
      </c>
      <c r="P54" s="41">
        <v>0</v>
      </c>
      <c r="Q54" s="31">
        <v>0</v>
      </c>
      <c r="S54" s="31">
        <v>104</v>
      </c>
      <c r="T54" s="31">
        <v>221</v>
      </c>
      <c r="U54" s="31">
        <v>235</v>
      </c>
      <c r="V54" s="30">
        <f t="shared" si="1"/>
        <v>0.80136385964574319</v>
      </c>
      <c r="W54" s="31">
        <v>1</v>
      </c>
      <c r="X54" s="31">
        <v>0</v>
      </c>
      <c r="Y54" s="31">
        <v>1</v>
      </c>
      <c r="Z54" s="31">
        <v>0</v>
      </c>
      <c r="AA54" s="31">
        <v>0</v>
      </c>
      <c r="AB54" s="31">
        <v>0</v>
      </c>
      <c r="AC54" s="31">
        <v>0</v>
      </c>
      <c r="AD54" s="31">
        <v>0</v>
      </c>
      <c r="AE54" s="31" t="s">
        <v>84</v>
      </c>
      <c r="AF54" s="29" t="s">
        <v>85</v>
      </c>
      <c r="AH54" s="37" t="s">
        <v>225</v>
      </c>
      <c r="AI54" s="29" t="s">
        <v>218</v>
      </c>
    </row>
    <row r="55" spans="1:36" x14ac:dyDescent="0.25">
      <c r="A55" s="31" t="s">
        <v>112</v>
      </c>
      <c r="B55" s="31">
        <v>0</v>
      </c>
      <c r="C55" s="31" t="s">
        <v>30</v>
      </c>
      <c r="D55" s="38">
        <v>44343</v>
      </c>
      <c r="E55" s="31" t="s">
        <v>38</v>
      </c>
      <c r="F55" s="31">
        <v>2</v>
      </c>
      <c r="G55" s="31">
        <v>18</v>
      </c>
      <c r="H55" s="39">
        <v>0.34375</v>
      </c>
      <c r="I55" s="39">
        <v>0.4861111111111111</v>
      </c>
      <c r="J55" s="40">
        <v>62.740499999999997</v>
      </c>
      <c r="K55" s="40">
        <v>6.95716</v>
      </c>
      <c r="L55" s="40">
        <v>62.859659999999998</v>
      </c>
      <c r="M55" s="40">
        <v>6.9674500000000004</v>
      </c>
      <c r="N55" s="31" t="s">
        <v>30</v>
      </c>
      <c r="O55" s="41">
        <v>1</v>
      </c>
      <c r="P55" s="41">
        <v>0</v>
      </c>
      <c r="Q55" s="31">
        <v>0</v>
      </c>
      <c r="S55" s="31">
        <v>23</v>
      </c>
      <c r="T55" s="31">
        <v>125</v>
      </c>
      <c r="U55" s="31">
        <v>135</v>
      </c>
      <c r="V55" s="30">
        <f t="shared" si="1"/>
        <v>0.93481684702535184</v>
      </c>
      <c r="W55" s="31">
        <v>1</v>
      </c>
      <c r="X55" s="31">
        <v>0</v>
      </c>
      <c r="Y55" s="31">
        <v>0</v>
      </c>
      <c r="Z55" s="31">
        <v>0</v>
      </c>
      <c r="AA55" s="31">
        <v>0</v>
      </c>
      <c r="AB55" s="31">
        <v>0</v>
      </c>
      <c r="AC55" s="31">
        <v>0</v>
      </c>
      <c r="AD55" s="31">
        <v>0</v>
      </c>
      <c r="AE55" s="31" t="s">
        <v>84</v>
      </c>
      <c r="AF55" s="29" t="s">
        <v>233</v>
      </c>
      <c r="AH55" s="37" t="s">
        <v>225</v>
      </c>
      <c r="AI55" s="29" t="s">
        <v>218</v>
      </c>
    </row>
    <row r="56" spans="1:36" x14ac:dyDescent="0.25">
      <c r="A56" s="31" t="s">
        <v>113</v>
      </c>
      <c r="B56" s="31">
        <v>0</v>
      </c>
      <c r="C56" s="31" t="s">
        <v>337</v>
      </c>
      <c r="D56" s="38">
        <v>44343</v>
      </c>
      <c r="E56" s="31" t="s">
        <v>38</v>
      </c>
      <c r="F56" s="31">
        <v>2</v>
      </c>
      <c r="G56" s="31">
        <v>19</v>
      </c>
      <c r="H56" s="39">
        <v>0.51736111111111105</v>
      </c>
      <c r="I56" s="39">
        <v>0.66666666666666663</v>
      </c>
      <c r="J56" s="40">
        <v>62.858469999999997</v>
      </c>
      <c r="K56" s="40">
        <v>6.9711800000000004</v>
      </c>
      <c r="L56" s="40">
        <v>62.724550000000001</v>
      </c>
      <c r="M56" s="40">
        <v>6.9577499999999999</v>
      </c>
      <c r="N56" s="31" t="s">
        <v>29</v>
      </c>
      <c r="O56" s="41">
        <v>1</v>
      </c>
      <c r="P56" s="41">
        <v>0</v>
      </c>
      <c r="Q56" s="31">
        <v>0</v>
      </c>
      <c r="S56" s="31">
        <v>140</v>
      </c>
      <c r="T56" s="31">
        <v>250</v>
      </c>
      <c r="U56" s="31">
        <v>261</v>
      </c>
      <c r="V56" s="30">
        <f t="shared" si="1"/>
        <v>0.78742013099183816</v>
      </c>
      <c r="W56" s="31">
        <v>1</v>
      </c>
      <c r="X56" s="31">
        <v>30</v>
      </c>
      <c r="Y56" s="31">
        <v>375</v>
      </c>
      <c r="Z56" s="31">
        <v>68</v>
      </c>
      <c r="AA56" s="31">
        <v>10</v>
      </c>
      <c r="AB56" s="31">
        <v>7</v>
      </c>
      <c r="AC56" s="31">
        <v>0</v>
      </c>
      <c r="AD56" s="31">
        <v>6</v>
      </c>
      <c r="AE56" s="31" t="s">
        <v>84</v>
      </c>
      <c r="AF56" s="29" t="s">
        <v>234</v>
      </c>
      <c r="AG56" s="29" t="s">
        <v>217</v>
      </c>
      <c r="AI56" s="29" t="s">
        <v>217</v>
      </c>
    </row>
    <row r="57" spans="1:36" x14ac:dyDescent="0.25">
      <c r="A57" s="31" t="s">
        <v>114</v>
      </c>
      <c r="B57" s="31">
        <v>0</v>
      </c>
      <c r="C57" s="31" t="s">
        <v>30</v>
      </c>
      <c r="D57" s="38">
        <v>44343</v>
      </c>
      <c r="E57" s="31" t="s">
        <v>38</v>
      </c>
      <c r="F57" s="31">
        <v>2</v>
      </c>
      <c r="G57" s="31">
        <v>19</v>
      </c>
      <c r="H57" s="39">
        <v>0.51736111111111105</v>
      </c>
      <c r="I57" s="39">
        <v>0.66666666666666663</v>
      </c>
      <c r="J57" s="40">
        <v>62.858469999999997</v>
      </c>
      <c r="K57" s="40">
        <v>6.9711800000000004</v>
      </c>
      <c r="L57" s="40">
        <v>62.724550000000001</v>
      </c>
      <c r="M57" s="40">
        <v>6.9577499999999999</v>
      </c>
      <c r="N57" s="31" t="s">
        <v>30</v>
      </c>
      <c r="O57" s="41">
        <v>0</v>
      </c>
      <c r="P57" s="41">
        <v>0</v>
      </c>
      <c r="Q57" s="31">
        <v>0</v>
      </c>
      <c r="S57" s="31">
        <v>215</v>
      </c>
      <c r="T57" s="31">
        <v>274</v>
      </c>
      <c r="U57" s="31">
        <v>285</v>
      </c>
      <c r="V57" s="30">
        <f t="shared" si="1"/>
        <v>0.92876080629397451</v>
      </c>
      <c r="W57" s="31">
        <v>1</v>
      </c>
      <c r="X57" s="31">
        <v>5</v>
      </c>
      <c r="Y57" s="31">
        <v>71</v>
      </c>
      <c r="Z57" s="31">
        <v>19</v>
      </c>
      <c r="AA57" s="31">
        <v>31</v>
      </c>
      <c r="AB57" s="31">
        <v>2</v>
      </c>
      <c r="AC57" s="31">
        <v>3</v>
      </c>
      <c r="AD57" s="31">
        <v>0</v>
      </c>
      <c r="AE57" s="31" t="s">
        <v>84</v>
      </c>
      <c r="AH57" s="37" t="s">
        <v>225</v>
      </c>
      <c r="AI57" s="29" t="s">
        <v>218</v>
      </c>
    </row>
    <row r="58" spans="1:36" x14ac:dyDescent="0.25">
      <c r="A58" s="31" t="s">
        <v>119</v>
      </c>
      <c r="B58" s="31">
        <v>0</v>
      </c>
      <c r="C58" s="31" t="s">
        <v>30</v>
      </c>
      <c r="D58" s="38">
        <v>44345</v>
      </c>
      <c r="E58" s="31" t="s">
        <v>38</v>
      </c>
      <c r="F58" s="31">
        <v>2</v>
      </c>
      <c r="G58" s="31">
        <v>22</v>
      </c>
      <c r="H58" s="39">
        <v>0.3923611111111111</v>
      </c>
      <c r="I58" s="39">
        <v>0.54166666666666663</v>
      </c>
      <c r="J58" s="40">
        <v>62.766390000000001</v>
      </c>
      <c r="K58" s="40">
        <v>6.8772200000000003</v>
      </c>
      <c r="L58" s="40">
        <v>62.761110000000002</v>
      </c>
      <c r="M58" s="40">
        <v>6.8916700000000004</v>
      </c>
      <c r="N58" s="31" t="s">
        <v>30</v>
      </c>
      <c r="O58" s="41">
        <v>1</v>
      </c>
      <c r="P58" s="41">
        <v>0</v>
      </c>
      <c r="Q58" s="31">
        <v>0</v>
      </c>
      <c r="S58" s="31">
        <v>38</v>
      </c>
      <c r="T58" s="31">
        <v>156</v>
      </c>
      <c r="U58" s="31">
        <v>168</v>
      </c>
      <c r="V58" s="30">
        <f t="shared" si="1"/>
        <v>0.80141183457509979</v>
      </c>
      <c r="W58" s="31">
        <v>1</v>
      </c>
      <c r="X58" s="31">
        <v>3</v>
      </c>
      <c r="Y58" s="31">
        <v>0</v>
      </c>
      <c r="Z58" s="31">
        <v>0</v>
      </c>
      <c r="AA58" s="31">
        <v>0</v>
      </c>
      <c r="AB58" s="31">
        <v>0</v>
      </c>
      <c r="AC58" s="31">
        <v>0</v>
      </c>
      <c r="AD58" s="31">
        <v>0</v>
      </c>
      <c r="AE58" s="31" t="s">
        <v>84</v>
      </c>
      <c r="AF58" s="29" t="s">
        <v>229</v>
      </c>
      <c r="AH58" s="37" t="s">
        <v>225</v>
      </c>
      <c r="AI58" s="29" t="s">
        <v>218</v>
      </c>
    </row>
    <row r="59" spans="1:36" x14ac:dyDescent="0.25">
      <c r="A59" s="31" t="s">
        <v>120</v>
      </c>
      <c r="B59" s="31">
        <v>1</v>
      </c>
      <c r="D59" s="38">
        <v>44345</v>
      </c>
      <c r="E59" s="31" t="s">
        <v>38</v>
      </c>
      <c r="F59" s="31">
        <v>2</v>
      </c>
      <c r="G59" s="31">
        <v>22</v>
      </c>
      <c r="H59" s="39">
        <v>0.3923611111111111</v>
      </c>
      <c r="I59" s="39">
        <v>0.54166666666666663</v>
      </c>
      <c r="J59" s="40">
        <v>62.766390000000001</v>
      </c>
      <c r="K59" s="40">
        <v>6.8772200000000003</v>
      </c>
      <c r="L59" s="40">
        <v>62.761110000000002</v>
      </c>
      <c r="M59" s="40">
        <v>6.8916700000000004</v>
      </c>
      <c r="N59" s="31" t="s">
        <v>29</v>
      </c>
      <c r="O59" s="41">
        <v>0</v>
      </c>
      <c r="P59" s="41">
        <v>1</v>
      </c>
      <c r="Q59" s="31">
        <v>0</v>
      </c>
      <c r="S59" s="31">
        <v>18</v>
      </c>
      <c r="T59" s="31">
        <v>125</v>
      </c>
      <c r="U59" s="31">
        <v>134</v>
      </c>
      <c r="V59" s="30">
        <f t="shared" si="1"/>
        <v>0.74809733910088672</v>
      </c>
      <c r="W59" s="31">
        <v>1</v>
      </c>
      <c r="X59" s="31">
        <v>6</v>
      </c>
      <c r="Y59" s="31">
        <v>3</v>
      </c>
      <c r="Z59" s="31">
        <v>0</v>
      </c>
      <c r="AA59" s="31">
        <v>0</v>
      </c>
      <c r="AB59" s="31">
        <v>0</v>
      </c>
      <c r="AC59" s="31">
        <v>0</v>
      </c>
      <c r="AD59" s="31">
        <v>0</v>
      </c>
      <c r="AE59" s="31" t="s">
        <v>84</v>
      </c>
      <c r="AG59" s="29" t="s">
        <v>217</v>
      </c>
      <c r="AI59" s="29" t="s">
        <v>217</v>
      </c>
    </row>
    <row r="60" spans="1:36" x14ac:dyDescent="0.25">
      <c r="A60" s="31" t="s">
        <v>121</v>
      </c>
      <c r="B60" s="31">
        <v>0</v>
      </c>
      <c r="C60" s="31" t="s">
        <v>30</v>
      </c>
      <c r="D60" s="38">
        <v>44345</v>
      </c>
      <c r="E60" s="31" t="s">
        <v>38</v>
      </c>
      <c r="F60" s="31">
        <v>2</v>
      </c>
      <c r="G60" s="31">
        <v>23</v>
      </c>
      <c r="H60" s="39">
        <v>0.58333333333333337</v>
      </c>
      <c r="I60" s="39">
        <v>0.77083333333333337</v>
      </c>
      <c r="J60" s="40">
        <v>62.751939999999998</v>
      </c>
      <c r="K60" s="40">
        <v>6.9349999999999996</v>
      </c>
      <c r="L60" s="40">
        <v>62.767220000000002</v>
      </c>
      <c r="M60" s="40">
        <v>6.9513800000000003</v>
      </c>
      <c r="N60" s="31" t="s">
        <v>30</v>
      </c>
      <c r="O60" s="41">
        <v>0</v>
      </c>
      <c r="P60" s="41">
        <v>1</v>
      </c>
      <c r="Q60" s="31">
        <v>0</v>
      </c>
      <c r="S60" s="31">
        <v>21</v>
      </c>
      <c r="T60" s="31">
        <v>127</v>
      </c>
      <c r="U60" s="31">
        <v>137</v>
      </c>
      <c r="V60" s="30">
        <f t="shared" si="1"/>
        <v>0.81669066829797399</v>
      </c>
      <c r="W60" s="31">
        <v>1</v>
      </c>
      <c r="X60" s="31">
        <v>0</v>
      </c>
      <c r="Y60" s="31">
        <v>0</v>
      </c>
      <c r="Z60" s="31">
        <v>0</v>
      </c>
      <c r="AA60" s="31">
        <v>0</v>
      </c>
      <c r="AB60" s="31">
        <v>0</v>
      </c>
      <c r="AC60" s="31">
        <v>0</v>
      </c>
      <c r="AD60" s="31">
        <v>0</v>
      </c>
      <c r="AE60" s="31" t="s">
        <v>84</v>
      </c>
      <c r="AF60" s="29" t="s">
        <v>229</v>
      </c>
      <c r="AH60" s="37" t="s">
        <v>225</v>
      </c>
      <c r="AI60" s="29" t="s">
        <v>218</v>
      </c>
    </row>
    <row r="61" spans="1:36" x14ac:dyDescent="0.25">
      <c r="A61" s="31" t="s">
        <v>122</v>
      </c>
      <c r="B61" s="31">
        <v>1</v>
      </c>
      <c r="D61" s="38">
        <v>44345</v>
      </c>
      <c r="E61" s="31" t="s">
        <v>38</v>
      </c>
      <c r="F61" s="31">
        <v>2</v>
      </c>
      <c r="G61" s="31">
        <v>23</v>
      </c>
      <c r="H61" s="39">
        <v>0.58333333333333337</v>
      </c>
      <c r="I61" s="39">
        <v>0.77083333333333337</v>
      </c>
      <c r="J61" s="40">
        <v>62.751939999999998</v>
      </c>
      <c r="K61" s="40">
        <v>6.9349999999999996</v>
      </c>
      <c r="L61" s="40">
        <v>62.767220000000002</v>
      </c>
      <c r="M61" s="40">
        <v>6.9513800000000003</v>
      </c>
      <c r="N61" s="31" t="s">
        <v>29</v>
      </c>
      <c r="O61" s="41">
        <v>1</v>
      </c>
      <c r="P61" s="41">
        <v>0</v>
      </c>
      <c r="Q61" s="31">
        <v>0</v>
      </c>
      <c r="S61" s="31">
        <v>14</v>
      </c>
      <c r="T61" s="31">
        <v>112</v>
      </c>
      <c r="U61" s="31">
        <v>122</v>
      </c>
      <c r="V61" s="30">
        <f t="shared" si="1"/>
        <v>0.77098964230486278</v>
      </c>
      <c r="W61" s="31">
        <v>1</v>
      </c>
      <c r="X61" s="31">
        <v>0</v>
      </c>
      <c r="Y61" s="31">
        <v>0</v>
      </c>
      <c r="Z61" s="31">
        <v>0</v>
      </c>
      <c r="AA61" s="31">
        <v>0</v>
      </c>
      <c r="AB61" s="31">
        <v>0</v>
      </c>
      <c r="AC61" s="31">
        <v>0</v>
      </c>
      <c r="AD61" s="31">
        <v>0</v>
      </c>
      <c r="AE61" s="31" t="s">
        <v>84</v>
      </c>
      <c r="AG61" s="29" t="s">
        <v>222</v>
      </c>
      <c r="AI61" s="29" t="s">
        <v>222</v>
      </c>
    </row>
    <row r="62" spans="1:36" x14ac:dyDescent="0.25">
      <c r="A62" s="31" t="s">
        <v>126</v>
      </c>
      <c r="B62" s="31">
        <v>0</v>
      </c>
      <c r="C62" s="31" t="s">
        <v>30</v>
      </c>
      <c r="D62" s="38">
        <v>44346</v>
      </c>
      <c r="E62" s="31" t="s">
        <v>38</v>
      </c>
      <c r="F62" s="31">
        <v>1</v>
      </c>
      <c r="G62" s="31">
        <v>24</v>
      </c>
      <c r="H62" s="39">
        <v>0.36805555555555558</v>
      </c>
      <c r="I62" s="39">
        <v>0.58333333333333337</v>
      </c>
      <c r="J62" s="40">
        <v>62.705559999999998</v>
      </c>
      <c r="K62" s="40">
        <v>7.2513800000000002</v>
      </c>
      <c r="L62" s="40">
        <v>62.726390000000002</v>
      </c>
      <c r="M62" s="40">
        <v>7.0072200000000002</v>
      </c>
      <c r="N62" s="31" t="s">
        <v>30</v>
      </c>
      <c r="O62" s="41">
        <v>1</v>
      </c>
      <c r="P62" s="41">
        <v>0</v>
      </c>
      <c r="Q62" s="31">
        <v>0</v>
      </c>
      <c r="S62" s="31">
        <v>296</v>
      </c>
      <c r="T62" s="31">
        <v>310</v>
      </c>
      <c r="U62" s="31">
        <v>325</v>
      </c>
      <c r="V62" s="30">
        <f t="shared" si="1"/>
        <v>0.86226672735548482</v>
      </c>
      <c r="W62" s="31">
        <v>1</v>
      </c>
      <c r="X62" s="31">
        <v>1</v>
      </c>
      <c r="Y62" s="31">
        <v>2</v>
      </c>
      <c r="Z62" s="31">
        <v>3</v>
      </c>
      <c r="AA62" s="31">
        <v>0</v>
      </c>
      <c r="AB62" s="31">
        <v>2</v>
      </c>
      <c r="AC62" s="31">
        <v>6</v>
      </c>
      <c r="AD62" s="31">
        <v>0</v>
      </c>
      <c r="AE62" s="31" t="s">
        <v>128</v>
      </c>
      <c r="AH62" s="37" t="s">
        <v>225</v>
      </c>
      <c r="AI62" s="29" t="s">
        <v>218</v>
      </c>
    </row>
    <row r="63" spans="1:36" x14ac:dyDescent="0.25">
      <c r="A63" s="31" t="s">
        <v>127</v>
      </c>
      <c r="B63" s="31">
        <v>0</v>
      </c>
      <c r="C63" s="31" t="s">
        <v>30</v>
      </c>
      <c r="D63" s="38">
        <v>44346</v>
      </c>
      <c r="E63" s="31" t="s">
        <v>38</v>
      </c>
      <c r="F63" s="31">
        <v>1</v>
      </c>
      <c r="G63" s="31">
        <v>25</v>
      </c>
      <c r="H63" s="39">
        <v>0.75</v>
      </c>
      <c r="I63" s="39">
        <v>0.85416666666666663</v>
      </c>
      <c r="J63" s="40">
        <v>62.666699999999999</v>
      </c>
      <c r="K63" s="40">
        <v>7.242</v>
      </c>
      <c r="L63" s="40">
        <v>62.709200000000003</v>
      </c>
      <c r="M63" s="40">
        <v>7.1938000000000004</v>
      </c>
      <c r="N63" s="31" t="s">
        <v>30</v>
      </c>
      <c r="O63" s="41">
        <v>1</v>
      </c>
      <c r="P63" s="41">
        <v>0</v>
      </c>
      <c r="Q63" s="31">
        <v>0</v>
      </c>
      <c r="S63" s="31">
        <v>195</v>
      </c>
      <c r="T63" s="31">
        <v>268</v>
      </c>
      <c r="U63" s="31">
        <v>276</v>
      </c>
      <c r="V63" s="30">
        <f t="shared" si="1"/>
        <v>0.92748600494963596</v>
      </c>
      <c r="W63" s="31">
        <v>1</v>
      </c>
      <c r="X63" s="31">
        <v>1</v>
      </c>
      <c r="Y63" s="31">
        <v>7</v>
      </c>
      <c r="Z63" s="31">
        <v>2</v>
      </c>
      <c r="AA63" s="31">
        <v>1</v>
      </c>
      <c r="AB63" s="31">
        <v>0</v>
      </c>
      <c r="AC63" s="31">
        <v>1</v>
      </c>
      <c r="AD63" s="31">
        <v>0</v>
      </c>
      <c r="AE63" s="31" t="s">
        <v>128</v>
      </c>
      <c r="AH63" s="37" t="s">
        <v>225</v>
      </c>
      <c r="AI63" s="29" t="s">
        <v>218</v>
      </c>
    </row>
    <row r="64" spans="1:36" x14ac:dyDescent="0.25">
      <c r="A64" s="31" t="s">
        <v>129</v>
      </c>
      <c r="B64" s="31">
        <v>0</v>
      </c>
      <c r="C64" s="31" t="s">
        <v>30</v>
      </c>
      <c r="D64" s="38">
        <v>44347</v>
      </c>
      <c r="E64" s="31" t="s">
        <v>38</v>
      </c>
      <c r="F64" s="31">
        <v>2</v>
      </c>
      <c r="G64" s="31">
        <v>26</v>
      </c>
      <c r="H64" s="39">
        <v>0.38541666666666669</v>
      </c>
      <c r="I64" s="39">
        <v>0.54166666666666663</v>
      </c>
      <c r="J64" s="40">
        <v>62.688499999999998</v>
      </c>
      <c r="K64" s="40">
        <v>7.0857000000000001</v>
      </c>
      <c r="L64" s="40">
        <v>62.683199999999999</v>
      </c>
      <c r="M64" s="40">
        <v>7.0811999999999999</v>
      </c>
      <c r="N64" s="31" t="s">
        <v>30</v>
      </c>
      <c r="O64" s="41">
        <v>1</v>
      </c>
      <c r="P64" s="41">
        <v>0</v>
      </c>
      <c r="Q64" s="31">
        <v>0</v>
      </c>
      <c r="S64" s="31">
        <v>248</v>
      </c>
      <c r="T64" s="31">
        <v>285</v>
      </c>
      <c r="U64" s="31">
        <v>291</v>
      </c>
      <c r="V64" s="30">
        <f t="shared" si="1"/>
        <v>1.0064048334053035</v>
      </c>
      <c r="W64" s="31">
        <v>1</v>
      </c>
      <c r="X64" s="31">
        <v>0</v>
      </c>
      <c r="Y64" s="31">
        <v>14</v>
      </c>
      <c r="Z64" s="31">
        <v>109</v>
      </c>
      <c r="AA64" s="31">
        <v>5</v>
      </c>
      <c r="AB64" s="31">
        <v>24</v>
      </c>
      <c r="AC64" s="31">
        <v>15</v>
      </c>
      <c r="AD64" s="31">
        <v>0</v>
      </c>
      <c r="AE64" s="31" t="s">
        <v>128</v>
      </c>
      <c r="AF64" s="29" t="s">
        <v>135</v>
      </c>
      <c r="AH64" s="37" t="s">
        <v>225</v>
      </c>
      <c r="AI64" s="29" t="s">
        <v>218</v>
      </c>
    </row>
    <row r="65" spans="1:36" x14ac:dyDescent="0.25">
      <c r="A65" s="31" t="s">
        <v>130</v>
      </c>
      <c r="B65" s="31">
        <v>0</v>
      </c>
      <c r="C65" s="31" t="s">
        <v>30</v>
      </c>
      <c r="D65" s="38">
        <v>44347</v>
      </c>
      <c r="E65" s="31" t="s">
        <v>38</v>
      </c>
      <c r="F65" s="31">
        <v>2</v>
      </c>
      <c r="G65" s="31">
        <v>27</v>
      </c>
      <c r="H65" s="39">
        <v>0.57291666666666663</v>
      </c>
      <c r="I65" s="39">
        <v>0.70833333333333337</v>
      </c>
      <c r="J65" s="40">
        <v>62.859166666666667</v>
      </c>
      <c r="K65" s="40">
        <v>6.988666666666667</v>
      </c>
      <c r="L65" s="40">
        <v>62.725000000000001</v>
      </c>
      <c r="M65" s="40">
        <v>6.9661666666666671</v>
      </c>
      <c r="N65" s="31" t="s">
        <v>30</v>
      </c>
      <c r="O65" s="41">
        <v>1</v>
      </c>
      <c r="P65" s="41">
        <v>0</v>
      </c>
      <c r="Q65" s="31">
        <v>0</v>
      </c>
      <c r="S65" s="31">
        <v>251</v>
      </c>
      <c r="T65" s="31">
        <v>185</v>
      </c>
      <c r="U65" s="31">
        <v>194</v>
      </c>
      <c r="V65" s="30">
        <f t="shared" si="1"/>
        <v>3.4377044133002737</v>
      </c>
      <c r="W65" s="31">
        <v>1</v>
      </c>
      <c r="X65" s="31">
        <v>0</v>
      </c>
      <c r="Y65" s="31">
        <v>0</v>
      </c>
      <c r="Z65" s="31">
        <v>236</v>
      </c>
      <c r="AA65" s="31">
        <v>8</v>
      </c>
      <c r="AB65" s="31">
        <v>1</v>
      </c>
      <c r="AC65" s="31">
        <v>1</v>
      </c>
      <c r="AD65" s="31">
        <v>0</v>
      </c>
      <c r="AE65" s="31" t="s">
        <v>128</v>
      </c>
      <c r="AF65" s="29" t="s">
        <v>135</v>
      </c>
      <c r="AH65" s="37" t="s">
        <v>225</v>
      </c>
      <c r="AI65" s="29" t="s">
        <v>218</v>
      </c>
    </row>
    <row r="66" spans="1:36" x14ac:dyDescent="0.25">
      <c r="A66" s="31" t="s">
        <v>131</v>
      </c>
      <c r="B66" s="31">
        <v>0</v>
      </c>
      <c r="C66" s="31" t="s">
        <v>30</v>
      </c>
      <c r="D66" s="38">
        <v>44347</v>
      </c>
      <c r="E66" s="31" t="s">
        <v>38</v>
      </c>
      <c r="F66" s="31">
        <v>2</v>
      </c>
      <c r="G66" s="31">
        <v>27</v>
      </c>
      <c r="H66" s="39">
        <v>0.57291666666666663</v>
      </c>
      <c r="I66" s="39">
        <v>0.70833333333333337</v>
      </c>
      <c r="J66" s="40">
        <v>62.859166666666667</v>
      </c>
      <c r="K66" s="40">
        <v>6.988666666666667</v>
      </c>
      <c r="L66" s="40">
        <v>62.725000000000001</v>
      </c>
      <c r="M66" s="40">
        <v>6.9661666666666671</v>
      </c>
      <c r="N66" s="31" t="s">
        <v>30</v>
      </c>
      <c r="O66" s="41">
        <v>1</v>
      </c>
      <c r="P66" s="41">
        <v>0</v>
      </c>
      <c r="Q66" s="31">
        <v>0</v>
      </c>
      <c r="S66" s="31">
        <v>31</v>
      </c>
      <c r="T66" s="31">
        <v>148</v>
      </c>
      <c r="U66" s="31">
        <v>155</v>
      </c>
      <c r="V66" s="30">
        <f t="shared" ref="V66:V97" si="2">100*(S66/((U66/10)^3))</f>
        <v>0.83246618106139447</v>
      </c>
      <c r="W66" s="31">
        <v>1</v>
      </c>
      <c r="X66" s="31">
        <v>1</v>
      </c>
      <c r="Y66" s="31">
        <v>4</v>
      </c>
      <c r="Z66" s="31">
        <v>6</v>
      </c>
      <c r="AA66" s="31">
        <v>0</v>
      </c>
      <c r="AB66" s="31">
        <v>1</v>
      </c>
      <c r="AC66" s="31">
        <v>0</v>
      </c>
      <c r="AD66" s="31">
        <v>0</v>
      </c>
      <c r="AE66" s="31" t="s">
        <v>128</v>
      </c>
      <c r="AI66" s="29" t="s">
        <v>218</v>
      </c>
      <c r="AJ66" s="37" t="s">
        <v>220</v>
      </c>
    </row>
    <row r="67" spans="1:36" x14ac:dyDescent="0.25">
      <c r="A67" s="31" t="s">
        <v>132</v>
      </c>
      <c r="B67" s="31">
        <v>0</v>
      </c>
      <c r="C67" s="31" t="s">
        <v>30</v>
      </c>
      <c r="D67" s="38">
        <v>44347</v>
      </c>
      <c r="E67" s="31" t="s">
        <v>38</v>
      </c>
      <c r="F67" s="31">
        <v>2</v>
      </c>
      <c r="G67" s="31">
        <v>27</v>
      </c>
      <c r="H67" s="39">
        <v>0.57291666666666663</v>
      </c>
      <c r="I67" s="39">
        <v>0.70833333333333337</v>
      </c>
      <c r="J67" s="40">
        <v>62.859166666666667</v>
      </c>
      <c r="K67" s="40">
        <v>6.988666666666667</v>
      </c>
      <c r="L67" s="40">
        <v>62.725000000000001</v>
      </c>
      <c r="M67" s="40">
        <v>6.9661666666666671</v>
      </c>
      <c r="N67" s="31" t="s">
        <v>30</v>
      </c>
      <c r="O67" s="41">
        <v>1</v>
      </c>
      <c r="P67" s="41">
        <v>0</v>
      </c>
      <c r="Q67" s="31">
        <v>0</v>
      </c>
      <c r="S67" s="31">
        <v>31</v>
      </c>
      <c r="T67" s="31">
        <v>147</v>
      </c>
      <c r="U67" s="31">
        <v>157</v>
      </c>
      <c r="V67" s="30">
        <f t="shared" si="2"/>
        <v>0.80105573978402</v>
      </c>
      <c r="W67" s="31">
        <v>1</v>
      </c>
      <c r="X67" s="31">
        <v>0</v>
      </c>
      <c r="Y67" s="31">
        <v>2</v>
      </c>
      <c r="Z67" s="31">
        <v>2</v>
      </c>
      <c r="AA67" s="31">
        <v>4</v>
      </c>
      <c r="AB67" s="31">
        <v>0</v>
      </c>
      <c r="AC67" s="31">
        <v>0</v>
      </c>
      <c r="AD67" s="31">
        <v>0</v>
      </c>
      <c r="AE67" s="31" t="s">
        <v>128</v>
      </c>
      <c r="AH67" s="37" t="s">
        <v>225</v>
      </c>
      <c r="AI67" s="29" t="s">
        <v>218</v>
      </c>
    </row>
    <row r="68" spans="1:36" x14ac:dyDescent="0.25">
      <c r="A68" s="31" t="s">
        <v>133</v>
      </c>
      <c r="B68" s="31">
        <v>0</v>
      </c>
      <c r="C68" s="31" t="s">
        <v>337</v>
      </c>
      <c r="D68" s="38">
        <v>44347</v>
      </c>
      <c r="E68" s="31" t="s">
        <v>38</v>
      </c>
      <c r="F68" s="31">
        <v>2</v>
      </c>
      <c r="G68" s="31">
        <v>27</v>
      </c>
      <c r="H68" s="39">
        <v>0.57291666666666663</v>
      </c>
      <c r="I68" s="39">
        <v>0.70833333333333337</v>
      </c>
      <c r="J68" s="40">
        <v>62.859166666666667</v>
      </c>
      <c r="K68" s="40">
        <v>6.988666666666667</v>
      </c>
      <c r="L68" s="40">
        <v>62.725000000000001</v>
      </c>
      <c r="M68" s="40">
        <v>6.9661666666666671</v>
      </c>
      <c r="N68" s="31" t="s">
        <v>29</v>
      </c>
      <c r="O68" s="41">
        <v>1</v>
      </c>
      <c r="P68" s="41">
        <v>0</v>
      </c>
      <c r="Q68" s="31">
        <v>0</v>
      </c>
      <c r="S68" s="31">
        <v>57</v>
      </c>
      <c r="T68" s="31">
        <v>182</v>
      </c>
      <c r="U68" s="31">
        <v>193</v>
      </c>
      <c r="V68" s="30">
        <f t="shared" si="2"/>
        <v>0.79287172156236896</v>
      </c>
      <c r="W68" s="31">
        <v>1</v>
      </c>
      <c r="X68" s="31">
        <v>0</v>
      </c>
      <c r="Y68" s="31">
        <v>10</v>
      </c>
      <c r="Z68" s="31">
        <v>3</v>
      </c>
      <c r="AA68" s="31">
        <v>1</v>
      </c>
      <c r="AB68" s="31">
        <v>1</v>
      </c>
      <c r="AC68" s="31">
        <v>0</v>
      </c>
      <c r="AD68" s="31">
        <v>0</v>
      </c>
      <c r="AE68" s="31" t="s">
        <v>128</v>
      </c>
      <c r="AF68" s="29" t="s">
        <v>234</v>
      </c>
      <c r="AG68" s="29" t="s">
        <v>216</v>
      </c>
      <c r="AI68" s="29" t="s">
        <v>216</v>
      </c>
    </row>
    <row r="69" spans="1:36" x14ac:dyDescent="0.25">
      <c r="A69" s="31" t="s">
        <v>134</v>
      </c>
      <c r="B69" s="31">
        <v>0</v>
      </c>
      <c r="C69" s="31" t="s">
        <v>30</v>
      </c>
      <c r="D69" s="38">
        <v>44348</v>
      </c>
      <c r="E69" s="31" t="s">
        <v>38</v>
      </c>
      <c r="F69" s="42">
        <v>1</v>
      </c>
      <c r="G69" s="31">
        <v>28</v>
      </c>
      <c r="H69" s="39">
        <v>0.375</v>
      </c>
      <c r="I69" s="39">
        <v>0.52083333333333337</v>
      </c>
      <c r="J69" s="40">
        <v>62.701666666666675</v>
      </c>
      <c r="K69" s="40">
        <v>6.9359999999999999</v>
      </c>
      <c r="L69" s="40">
        <v>62.646666666666668</v>
      </c>
      <c r="M69" s="40">
        <v>6.5941666666666663</v>
      </c>
      <c r="N69" s="31" t="s">
        <v>30</v>
      </c>
      <c r="O69" s="41">
        <v>1</v>
      </c>
      <c r="P69" s="41">
        <v>0</v>
      </c>
      <c r="Q69" s="31">
        <v>0</v>
      </c>
      <c r="S69" s="31">
        <v>21</v>
      </c>
      <c r="T69" s="31">
        <v>123</v>
      </c>
      <c r="U69" s="31">
        <v>132</v>
      </c>
      <c r="V69" s="30">
        <f t="shared" si="2"/>
        <v>0.91305618165122304</v>
      </c>
      <c r="W69" s="31">
        <v>1</v>
      </c>
      <c r="X69" s="31">
        <v>1</v>
      </c>
      <c r="Y69" s="31">
        <v>0</v>
      </c>
      <c r="Z69" s="31">
        <v>0</v>
      </c>
      <c r="AA69" s="31">
        <v>0</v>
      </c>
      <c r="AB69" s="31">
        <v>0</v>
      </c>
      <c r="AC69" s="31">
        <v>0</v>
      </c>
      <c r="AD69" s="31">
        <v>0</v>
      </c>
      <c r="AE69" s="31" t="s">
        <v>128</v>
      </c>
      <c r="AF69" s="29" t="s">
        <v>136</v>
      </c>
      <c r="AH69" s="37" t="s">
        <v>225</v>
      </c>
      <c r="AI69" s="29" t="s">
        <v>218</v>
      </c>
    </row>
    <row r="70" spans="1:36" x14ac:dyDescent="0.25">
      <c r="A70" s="31" t="s">
        <v>151</v>
      </c>
      <c r="B70" s="31">
        <v>1</v>
      </c>
      <c r="D70" s="38">
        <v>44349</v>
      </c>
      <c r="E70" s="31" t="s">
        <v>38</v>
      </c>
      <c r="F70" s="42">
        <v>1</v>
      </c>
      <c r="G70" s="31">
        <v>31</v>
      </c>
      <c r="H70" s="39">
        <v>0.67708333333333337</v>
      </c>
      <c r="I70" s="39">
        <v>0.80208333333333337</v>
      </c>
      <c r="J70" s="40">
        <v>62.630999999999993</v>
      </c>
      <c r="K70" s="40">
        <v>6.8839999999999995</v>
      </c>
      <c r="L70" s="40">
        <v>62.697500000000005</v>
      </c>
      <c r="M70" s="40">
        <v>6.9366666666666674</v>
      </c>
      <c r="N70" s="31" t="s">
        <v>29</v>
      </c>
      <c r="O70" s="41">
        <v>0</v>
      </c>
      <c r="P70" s="41">
        <v>1</v>
      </c>
      <c r="Q70" s="31">
        <v>0</v>
      </c>
      <c r="S70" s="31">
        <v>16</v>
      </c>
      <c r="T70" s="31">
        <v>121</v>
      </c>
      <c r="U70" s="31">
        <v>131</v>
      </c>
      <c r="V70" s="30">
        <f t="shared" si="2"/>
        <v>0.71171496171640736</v>
      </c>
      <c r="W70" s="31">
        <v>1</v>
      </c>
      <c r="X70" s="31">
        <v>0</v>
      </c>
      <c r="Y70" s="31">
        <v>0</v>
      </c>
      <c r="Z70" s="31">
        <v>0</v>
      </c>
      <c r="AA70" s="31">
        <v>0</v>
      </c>
      <c r="AB70" s="31">
        <v>0</v>
      </c>
      <c r="AC70" s="31">
        <v>0</v>
      </c>
      <c r="AD70" s="31">
        <v>0</v>
      </c>
      <c r="AE70" s="31" t="s">
        <v>128</v>
      </c>
      <c r="AF70" s="29" t="s">
        <v>234</v>
      </c>
      <c r="AG70" s="29" t="s">
        <v>216</v>
      </c>
      <c r="AI70" s="29" t="s">
        <v>216</v>
      </c>
    </row>
    <row r="71" spans="1:36" x14ac:dyDescent="0.25">
      <c r="A71" s="31" t="s">
        <v>152</v>
      </c>
      <c r="B71" s="31">
        <v>0</v>
      </c>
      <c r="C71" s="31" t="s">
        <v>337</v>
      </c>
      <c r="D71" s="38">
        <v>44349</v>
      </c>
      <c r="E71" s="31" t="s">
        <v>38</v>
      </c>
      <c r="F71" s="42">
        <v>1</v>
      </c>
      <c r="G71" s="31">
        <v>32</v>
      </c>
      <c r="H71" s="39">
        <v>0.67708333333333337</v>
      </c>
      <c r="I71" s="39">
        <v>0.80208333333333337</v>
      </c>
      <c r="J71" s="40">
        <v>62.630999999999993</v>
      </c>
      <c r="K71" s="40">
        <v>6.8839999999999995</v>
      </c>
      <c r="L71" s="40">
        <v>62.697500000000005</v>
      </c>
      <c r="M71" s="40">
        <v>6.9366666666666674</v>
      </c>
      <c r="N71" s="31" t="s">
        <v>29</v>
      </c>
      <c r="O71" s="41">
        <v>1</v>
      </c>
      <c r="P71" s="41">
        <v>0</v>
      </c>
      <c r="Q71" s="31">
        <v>0</v>
      </c>
      <c r="S71" s="31">
        <v>514</v>
      </c>
      <c r="T71" s="31">
        <v>371</v>
      </c>
      <c r="U71" s="31">
        <v>386</v>
      </c>
      <c r="V71" s="30">
        <f t="shared" si="2"/>
        <v>0.8937194405330211</v>
      </c>
      <c r="W71" s="31">
        <v>1</v>
      </c>
      <c r="X71" s="31">
        <v>0</v>
      </c>
      <c r="Y71" s="31">
        <v>8</v>
      </c>
      <c r="Z71" s="31">
        <v>26</v>
      </c>
      <c r="AA71" s="31">
        <v>10</v>
      </c>
      <c r="AB71" s="31">
        <v>0</v>
      </c>
      <c r="AC71" s="31">
        <v>0</v>
      </c>
      <c r="AD71" s="31">
        <v>0</v>
      </c>
      <c r="AE71" s="31" t="s">
        <v>128</v>
      </c>
      <c r="AF71" s="29" t="s">
        <v>234</v>
      </c>
      <c r="AG71" s="29" t="s">
        <v>217</v>
      </c>
      <c r="AI71" s="29" t="s">
        <v>217</v>
      </c>
    </row>
    <row r="72" spans="1:36" x14ac:dyDescent="0.25">
      <c r="A72" s="31" t="s">
        <v>153</v>
      </c>
      <c r="B72" s="31">
        <v>0</v>
      </c>
      <c r="C72" s="31" t="s">
        <v>30</v>
      </c>
      <c r="D72" s="38">
        <v>44349</v>
      </c>
      <c r="E72" s="31" t="s">
        <v>38</v>
      </c>
      <c r="F72" s="42">
        <v>1</v>
      </c>
      <c r="G72" s="31">
        <v>33</v>
      </c>
      <c r="H72" s="39">
        <v>0.67708333333333337</v>
      </c>
      <c r="I72" s="39">
        <v>0.80208333333333337</v>
      </c>
      <c r="J72" s="40">
        <v>62.630999999999993</v>
      </c>
      <c r="K72" s="40">
        <v>6.8839999999999995</v>
      </c>
      <c r="L72" s="40">
        <v>62.697500000000005</v>
      </c>
      <c r="M72" s="40">
        <v>6.9366666666666674</v>
      </c>
      <c r="N72" s="31" t="s">
        <v>30</v>
      </c>
      <c r="O72" s="41">
        <v>1</v>
      </c>
      <c r="P72" s="41">
        <v>0</v>
      </c>
      <c r="Q72" s="31">
        <v>0</v>
      </c>
      <c r="S72" s="31">
        <v>271</v>
      </c>
      <c r="T72" s="31">
        <v>286</v>
      </c>
      <c r="U72" s="31">
        <v>295</v>
      </c>
      <c r="V72" s="30">
        <f t="shared" si="2"/>
        <v>1.0556093855749615</v>
      </c>
      <c r="W72" s="31">
        <v>1</v>
      </c>
      <c r="X72" s="31">
        <v>12</v>
      </c>
      <c r="Y72" s="31">
        <v>4</v>
      </c>
      <c r="Z72" s="31">
        <v>1</v>
      </c>
      <c r="AA72" s="31">
        <v>1</v>
      </c>
      <c r="AB72" s="31">
        <v>0</v>
      </c>
      <c r="AC72" s="31">
        <v>0</v>
      </c>
      <c r="AD72" s="31">
        <v>0</v>
      </c>
      <c r="AE72" s="31" t="s">
        <v>128</v>
      </c>
      <c r="AF72" s="29" t="s">
        <v>231</v>
      </c>
      <c r="AH72" s="37" t="s">
        <v>225</v>
      </c>
      <c r="AI72" s="29" t="s">
        <v>218</v>
      </c>
    </row>
    <row r="73" spans="1:36" x14ac:dyDescent="0.25">
      <c r="A73" s="31" t="s">
        <v>154</v>
      </c>
      <c r="B73" s="31">
        <v>0</v>
      </c>
      <c r="C73" s="31" t="s">
        <v>30</v>
      </c>
      <c r="D73" s="38">
        <v>44349</v>
      </c>
      <c r="E73" s="31" t="s">
        <v>38</v>
      </c>
      <c r="F73" s="42">
        <v>1</v>
      </c>
      <c r="G73" s="31">
        <v>34</v>
      </c>
      <c r="H73" s="39">
        <v>0.67708333333333337</v>
      </c>
      <c r="I73" s="39">
        <v>0.80208333333333337</v>
      </c>
      <c r="J73" s="40">
        <v>62.630999999999993</v>
      </c>
      <c r="K73" s="40">
        <v>6.8839999999999995</v>
      </c>
      <c r="L73" s="40">
        <v>62.697500000000005</v>
      </c>
      <c r="M73" s="40">
        <v>6.9366666666666674</v>
      </c>
      <c r="N73" s="31" t="s">
        <v>30</v>
      </c>
      <c r="O73" s="41">
        <v>1</v>
      </c>
      <c r="P73" s="41">
        <v>0</v>
      </c>
      <c r="Q73" s="31">
        <v>0</v>
      </c>
      <c r="S73" s="31">
        <v>119</v>
      </c>
      <c r="T73" s="31">
        <v>227</v>
      </c>
      <c r="U73" s="31">
        <v>241</v>
      </c>
      <c r="V73" s="30">
        <f t="shared" si="2"/>
        <v>0.85015053737015278</v>
      </c>
      <c r="W73" s="31">
        <v>1</v>
      </c>
      <c r="X73" s="31">
        <v>0</v>
      </c>
      <c r="Y73" s="31">
        <v>11</v>
      </c>
      <c r="Z73" s="31">
        <v>22</v>
      </c>
      <c r="AA73" s="31">
        <v>3</v>
      </c>
      <c r="AB73" s="31">
        <v>1</v>
      </c>
      <c r="AC73" s="31">
        <v>0</v>
      </c>
      <c r="AD73" s="31">
        <v>0</v>
      </c>
      <c r="AE73" s="31" t="s">
        <v>128</v>
      </c>
      <c r="AH73" s="37" t="s">
        <v>225</v>
      </c>
      <c r="AI73" s="29" t="s">
        <v>218</v>
      </c>
    </row>
    <row r="74" spans="1:36" x14ac:dyDescent="0.25">
      <c r="A74" s="31" t="s">
        <v>155</v>
      </c>
      <c r="B74" s="31">
        <v>0</v>
      </c>
      <c r="C74" s="31" t="s">
        <v>30</v>
      </c>
      <c r="D74" s="38">
        <v>44349</v>
      </c>
      <c r="E74" s="31" t="s">
        <v>38</v>
      </c>
      <c r="F74" s="42">
        <v>1</v>
      </c>
      <c r="G74" s="31">
        <v>35</v>
      </c>
      <c r="H74" s="39">
        <v>0.67708333333333337</v>
      </c>
      <c r="I74" s="39">
        <v>0.80208333333333337</v>
      </c>
      <c r="J74" s="40">
        <v>62.630999999999993</v>
      </c>
      <c r="K74" s="40">
        <v>6.8839999999999995</v>
      </c>
      <c r="L74" s="40">
        <v>62.697500000000005</v>
      </c>
      <c r="M74" s="40">
        <v>6.9366666666666674</v>
      </c>
      <c r="N74" s="31" t="s">
        <v>30</v>
      </c>
      <c r="O74" s="41">
        <v>1</v>
      </c>
      <c r="P74" s="41">
        <v>0</v>
      </c>
      <c r="Q74" s="31">
        <v>0</v>
      </c>
      <c r="S74" s="31">
        <v>23</v>
      </c>
      <c r="T74" s="31">
        <v>132</v>
      </c>
      <c r="U74" s="31">
        <v>141</v>
      </c>
      <c r="V74" s="30">
        <f t="shared" si="2"/>
        <v>0.82048472096919944</v>
      </c>
      <c r="W74" s="31">
        <v>1</v>
      </c>
      <c r="X74" s="31">
        <v>0</v>
      </c>
      <c r="Y74" s="31">
        <v>0</v>
      </c>
      <c r="Z74" s="31">
        <v>0</v>
      </c>
      <c r="AA74" s="31">
        <v>1</v>
      </c>
      <c r="AB74" s="31">
        <v>0</v>
      </c>
      <c r="AC74" s="31">
        <v>0</v>
      </c>
      <c r="AD74" s="31">
        <v>0</v>
      </c>
      <c r="AE74" s="31" t="s">
        <v>128</v>
      </c>
      <c r="AF74" s="29" t="s">
        <v>229</v>
      </c>
      <c r="AH74" s="37" t="s">
        <v>225</v>
      </c>
      <c r="AI74" s="29" t="s">
        <v>218</v>
      </c>
    </row>
    <row r="75" spans="1:36" x14ac:dyDescent="0.25">
      <c r="A75" s="31" t="s">
        <v>156</v>
      </c>
      <c r="B75" s="31">
        <v>0</v>
      </c>
      <c r="C75" s="31" t="s">
        <v>30</v>
      </c>
      <c r="D75" s="38">
        <v>44349</v>
      </c>
      <c r="E75" s="31" t="s">
        <v>38</v>
      </c>
      <c r="F75" s="42">
        <v>1</v>
      </c>
      <c r="G75" s="31">
        <v>36</v>
      </c>
      <c r="H75" s="39">
        <v>0.67708333333333337</v>
      </c>
      <c r="I75" s="39">
        <v>0.80208333333333337</v>
      </c>
      <c r="J75" s="40">
        <v>62.630999999999993</v>
      </c>
      <c r="K75" s="40">
        <v>6.8839999999999995</v>
      </c>
      <c r="L75" s="40">
        <v>62.697500000000005</v>
      </c>
      <c r="M75" s="40">
        <v>6.9366666666666674</v>
      </c>
      <c r="N75" s="31" t="s">
        <v>30</v>
      </c>
      <c r="O75" s="41">
        <v>1</v>
      </c>
      <c r="P75" s="41">
        <v>0</v>
      </c>
      <c r="Q75" s="31">
        <v>0</v>
      </c>
      <c r="S75" s="31">
        <v>22</v>
      </c>
      <c r="T75" s="31">
        <v>129</v>
      </c>
      <c r="U75" s="31">
        <v>137</v>
      </c>
      <c r="V75" s="30">
        <f t="shared" si="2"/>
        <v>0.85558070012168708</v>
      </c>
      <c r="W75" s="31">
        <v>1</v>
      </c>
      <c r="X75" s="31">
        <v>0</v>
      </c>
      <c r="Y75" s="31">
        <v>0</v>
      </c>
      <c r="Z75" s="31">
        <v>0</v>
      </c>
      <c r="AA75" s="31">
        <v>0</v>
      </c>
      <c r="AB75" s="31">
        <v>0</v>
      </c>
      <c r="AC75" s="31">
        <v>0</v>
      </c>
      <c r="AD75" s="31">
        <v>0</v>
      </c>
      <c r="AE75" s="31" t="s">
        <v>128</v>
      </c>
      <c r="AF75" s="29" t="s">
        <v>229</v>
      </c>
      <c r="AH75" s="37" t="s">
        <v>225</v>
      </c>
      <c r="AI75" s="29" t="s">
        <v>218</v>
      </c>
    </row>
    <row r="76" spans="1:36" x14ac:dyDescent="0.25">
      <c r="A76" s="31" t="s">
        <v>157</v>
      </c>
      <c r="B76" s="31">
        <v>0</v>
      </c>
      <c r="C76" s="31" t="s">
        <v>338</v>
      </c>
      <c r="D76" s="38">
        <v>44349</v>
      </c>
      <c r="E76" s="31" t="s">
        <v>38</v>
      </c>
      <c r="F76" s="42">
        <v>1</v>
      </c>
      <c r="G76" s="31">
        <v>37</v>
      </c>
      <c r="H76" s="39">
        <v>0.67708333333333337</v>
      </c>
      <c r="I76" s="39">
        <v>0.80208333333333337</v>
      </c>
      <c r="J76" s="40">
        <v>62.630999999999993</v>
      </c>
      <c r="K76" s="40">
        <v>6.8839999999999995</v>
      </c>
      <c r="L76" s="40">
        <v>62.697500000000005</v>
      </c>
      <c r="M76" s="40">
        <v>6.9366666666666674</v>
      </c>
      <c r="N76" s="31" t="s">
        <v>228</v>
      </c>
      <c r="O76" s="41">
        <v>1</v>
      </c>
      <c r="P76" s="41">
        <v>0</v>
      </c>
      <c r="Q76" s="31">
        <v>0</v>
      </c>
      <c r="S76" s="31">
        <v>29</v>
      </c>
      <c r="T76" s="31">
        <v>145</v>
      </c>
      <c r="U76" s="31">
        <v>155</v>
      </c>
      <c r="V76" s="30">
        <f t="shared" si="2"/>
        <v>0.77875868550904637</v>
      </c>
      <c r="W76" s="31">
        <v>1</v>
      </c>
      <c r="X76" s="31">
        <v>0</v>
      </c>
      <c r="Y76" s="31">
        <v>0</v>
      </c>
      <c r="Z76" s="31">
        <v>0</v>
      </c>
      <c r="AA76" s="31">
        <v>2</v>
      </c>
      <c r="AB76" s="31">
        <v>0</v>
      </c>
      <c r="AC76" s="31">
        <v>0</v>
      </c>
      <c r="AD76" s="31">
        <v>0</v>
      </c>
      <c r="AE76" s="31" t="s">
        <v>128</v>
      </c>
      <c r="AF76" s="29" t="s">
        <v>229</v>
      </c>
      <c r="AH76" s="37" t="s">
        <v>224</v>
      </c>
      <c r="AI76" s="29" t="s">
        <v>218</v>
      </c>
      <c r="AJ76" s="37" t="s">
        <v>224</v>
      </c>
    </row>
    <row r="77" spans="1:36" x14ac:dyDescent="0.25">
      <c r="A77" s="31" t="s">
        <v>158</v>
      </c>
      <c r="B77" s="31">
        <v>0</v>
      </c>
      <c r="C77" s="31" t="s">
        <v>30</v>
      </c>
      <c r="D77" s="38">
        <v>44349</v>
      </c>
      <c r="E77" s="31" t="s">
        <v>38</v>
      </c>
      <c r="F77" s="42">
        <v>1</v>
      </c>
      <c r="G77" s="31">
        <v>38</v>
      </c>
      <c r="H77" s="39">
        <v>0.67708333333333337</v>
      </c>
      <c r="I77" s="39">
        <v>0.80208333333333337</v>
      </c>
      <c r="J77" s="40">
        <v>62.630999999999993</v>
      </c>
      <c r="K77" s="40">
        <v>6.8839999999999995</v>
      </c>
      <c r="L77" s="40">
        <v>62.697500000000005</v>
      </c>
      <c r="M77" s="40">
        <v>6.9366666666666674</v>
      </c>
      <c r="N77" s="31" t="s">
        <v>30</v>
      </c>
      <c r="O77" s="41">
        <v>1</v>
      </c>
      <c r="P77" s="41">
        <v>0</v>
      </c>
      <c r="Q77" s="31">
        <v>0</v>
      </c>
      <c r="S77" s="31">
        <v>18</v>
      </c>
      <c r="T77" s="31">
        <v>124</v>
      </c>
      <c r="U77" s="31">
        <v>131</v>
      </c>
      <c r="V77" s="30">
        <f t="shared" si="2"/>
        <v>0.80067933193095842</v>
      </c>
      <c r="W77" s="31">
        <v>1</v>
      </c>
      <c r="X77" s="31">
        <v>0</v>
      </c>
      <c r="Y77" s="31">
        <v>0</v>
      </c>
      <c r="Z77" s="31">
        <v>0</v>
      </c>
      <c r="AA77" s="31">
        <v>2</v>
      </c>
      <c r="AB77" s="31">
        <v>0</v>
      </c>
      <c r="AC77" s="31">
        <v>0</v>
      </c>
      <c r="AD77" s="31">
        <v>0</v>
      </c>
      <c r="AE77" s="31" t="s">
        <v>128</v>
      </c>
      <c r="AF77" s="29" t="s">
        <v>229</v>
      </c>
      <c r="AH77" s="37" t="s">
        <v>225</v>
      </c>
      <c r="AI77" s="29" t="s">
        <v>218</v>
      </c>
    </row>
    <row r="78" spans="1:36" x14ac:dyDescent="0.25">
      <c r="A78" s="31" t="s">
        <v>159</v>
      </c>
      <c r="B78" s="31">
        <v>0</v>
      </c>
      <c r="C78" s="31" t="s">
        <v>30</v>
      </c>
      <c r="D78" s="38">
        <v>44350</v>
      </c>
      <c r="E78" s="31" t="s">
        <v>38</v>
      </c>
      <c r="F78" s="42">
        <v>1</v>
      </c>
      <c r="G78" s="31">
        <v>32</v>
      </c>
      <c r="H78" s="39">
        <v>0.375</v>
      </c>
      <c r="I78" s="39">
        <v>0.54166666666666663</v>
      </c>
      <c r="J78" s="40">
        <v>62.618833333333335</v>
      </c>
      <c r="K78" s="40">
        <v>6.4609999999999994</v>
      </c>
      <c r="L78" s="40">
        <v>62.618333333333339</v>
      </c>
      <c r="M78" s="40">
        <v>6.4799999999999995</v>
      </c>
      <c r="N78" s="31" t="s">
        <v>30</v>
      </c>
      <c r="O78" s="41">
        <v>1</v>
      </c>
      <c r="P78" s="41">
        <v>0</v>
      </c>
      <c r="Q78" s="31">
        <v>0</v>
      </c>
      <c r="S78" s="31">
        <v>257</v>
      </c>
      <c r="T78" s="31">
        <v>282</v>
      </c>
      <c r="U78" s="31">
        <v>291</v>
      </c>
      <c r="V78" s="30">
        <f t="shared" si="2"/>
        <v>1.0429275894563022</v>
      </c>
      <c r="W78" s="31">
        <v>1</v>
      </c>
      <c r="X78" s="31">
        <v>0</v>
      </c>
      <c r="Y78" s="31">
        <v>27</v>
      </c>
      <c r="Z78" s="31">
        <v>113</v>
      </c>
      <c r="AA78" s="31">
        <v>8</v>
      </c>
      <c r="AB78" s="31">
        <v>9</v>
      </c>
      <c r="AC78" s="31">
        <v>3</v>
      </c>
      <c r="AD78" s="31">
        <v>0</v>
      </c>
      <c r="AE78" s="31" t="s">
        <v>128</v>
      </c>
      <c r="AH78" s="37" t="s">
        <v>225</v>
      </c>
      <c r="AI78" s="29" t="s">
        <v>218</v>
      </c>
    </row>
    <row r="79" spans="1:36" x14ac:dyDescent="0.25">
      <c r="A79" s="31" t="s">
        <v>160</v>
      </c>
      <c r="B79" s="31">
        <v>0</v>
      </c>
      <c r="C79" s="31" t="s">
        <v>30</v>
      </c>
      <c r="D79" s="38">
        <v>44350</v>
      </c>
      <c r="E79" s="31" t="s">
        <v>38</v>
      </c>
      <c r="F79" s="42">
        <v>1</v>
      </c>
      <c r="G79" s="31">
        <v>32</v>
      </c>
      <c r="H79" s="39">
        <v>0.375</v>
      </c>
      <c r="I79" s="39">
        <v>0.54166666666666663</v>
      </c>
      <c r="J79" s="40">
        <v>62.618833333333335</v>
      </c>
      <c r="K79" s="40">
        <v>6.4609999999999994</v>
      </c>
      <c r="L79" s="40">
        <v>62.618333333333339</v>
      </c>
      <c r="M79" s="40">
        <v>6.4799999999999995</v>
      </c>
      <c r="N79" s="31" t="s">
        <v>30</v>
      </c>
      <c r="O79" s="41">
        <v>1</v>
      </c>
      <c r="P79" s="41">
        <v>0</v>
      </c>
      <c r="Q79" s="31">
        <v>0</v>
      </c>
      <c r="S79" s="31">
        <v>88</v>
      </c>
      <c r="T79" s="31">
        <v>195</v>
      </c>
      <c r="U79" s="31">
        <v>205</v>
      </c>
      <c r="V79" s="30">
        <f t="shared" si="2"/>
        <v>1.0214593520117234</v>
      </c>
      <c r="W79" s="31">
        <v>1</v>
      </c>
      <c r="X79" s="31">
        <v>0</v>
      </c>
      <c r="Y79" s="31">
        <v>19</v>
      </c>
      <c r="Z79" s="31">
        <v>4</v>
      </c>
      <c r="AA79" s="31">
        <v>3</v>
      </c>
      <c r="AB79" s="31">
        <v>5</v>
      </c>
      <c r="AC79" s="31">
        <v>1</v>
      </c>
      <c r="AD79" s="31">
        <v>0</v>
      </c>
      <c r="AE79" s="31" t="s">
        <v>128</v>
      </c>
      <c r="AH79" s="37" t="s">
        <v>225</v>
      </c>
      <c r="AI79" s="29" t="s">
        <v>218</v>
      </c>
    </row>
    <row r="80" spans="1:36" x14ac:dyDescent="0.25">
      <c r="A80" s="31" t="s">
        <v>161</v>
      </c>
      <c r="B80" s="31">
        <v>0</v>
      </c>
      <c r="C80" s="31" t="s">
        <v>30</v>
      </c>
      <c r="D80" s="38">
        <v>44350</v>
      </c>
      <c r="E80" s="31" t="s">
        <v>38</v>
      </c>
      <c r="F80" s="42">
        <v>1</v>
      </c>
      <c r="G80" s="31">
        <v>32</v>
      </c>
      <c r="H80" s="39">
        <v>0.375</v>
      </c>
      <c r="I80" s="39">
        <v>0.54166666666666663</v>
      </c>
      <c r="J80" s="40">
        <v>62.618833333333335</v>
      </c>
      <c r="K80" s="40">
        <v>6.4609999999999994</v>
      </c>
      <c r="L80" s="40">
        <v>62.618333333333339</v>
      </c>
      <c r="M80" s="40">
        <v>6.4799999999999995</v>
      </c>
      <c r="N80" s="31" t="s">
        <v>30</v>
      </c>
      <c r="O80" s="41">
        <v>0</v>
      </c>
      <c r="P80" s="41">
        <v>1</v>
      </c>
      <c r="Q80" s="31">
        <v>0</v>
      </c>
      <c r="S80" s="31">
        <v>20</v>
      </c>
      <c r="T80" s="31">
        <v>119</v>
      </c>
      <c r="U80" s="31">
        <v>130</v>
      </c>
      <c r="V80" s="30">
        <f t="shared" si="2"/>
        <v>0.91033227127901672</v>
      </c>
      <c r="W80" s="31">
        <v>1</v>
      </c>
      <c r="X80" s="31">
        <v>0</v>
      </c>
      <c r="Y80" s="31">
        <v>0</v>
      </c>
      <c r="Z80" s="31">
        <v>0</v>
      </c>
      <c r="AA80" s="31">
        <v>0</v>
      </c>
      <c r="AB80" s="31">
        <v>0</v>
      </c>
      <c r="AC80" s="31">
        <v>0</v>
      </c>
      <c r="AD80" s="31">
        <v>0</v>
      </c>
      <c r="AE80" s="31" t="s">
        <v>128</v>
      </c>
      <c r="AF80" s="29" t="s">
        <v>229</v>
      </c>
      <c r="AH80" s="37" t="s">
        <v>225</v>
      </c>
      <c r="AI80" s="29" t="s">
        <v>218</v>
      </c>
    </row>
    <row r="81" spans="1:36" x14ac:dyDescent="0.25">
      <c r="A81" s="31" t="s">
        <v>162</v>
      </c>
      <c r="B81" s="31">
        <v>0</v>
      </c>
      <c r="C81" s="31" t="s">
        <v>30</v>
      </c>
      <c r="D81" s="38">
        <v>44350</v>
      </c>
      <c r="E81" s="31" t="s">
        <v>38</v>
      </c>
      <c r="F81" s="42">
        <v>1</v>
      </c>
      <c r="G81" s="31">
        <v>32</v>
      </c>
      <c r="H81" s="39">
        <v>0.375</v>
      </c>
      <c r="I81" s="39">
        <v>0.54166666666666663</v>
      </c>
      <c r="J81" s="40">
        <v>62.618833333333335</v>
      </c>
      <c r="K81" s="40">
        <v>6.4609999999999994</v>
      </c>
      <c r="L81" s="40">
        <v>62.618333333333339</v>
      </c>
      <c r="M81" s="40">
        <v>6.4799999999999995</v>
      </c>
      <c r="N81" s="31" t="s">
        <v>30</v>
      </c>
      <c r="O81" s="41">
        <v>1</v>
      </c>
      <c r="P81" s="41">
        <v>0</v>
      </c>
      <c r="Q81" s="31">
        <v>0</v>
      </c>
      <c r="S81" s="31">
        <v>90</v>
      </c>
      <c r="T81" s="31">
        <v>201</v>
      </c>
      <c r="U81" s="31">
        <v>213</v>
      </c>
      <c r="V81" s="30">
        <f t="shared" si="2"/>
        <v>0.9313302282783521</v>
      </c>
      <c r="W81" s="31">
        <v>1</v>
      </c>
      <c r="X81" s="31">
        <v>0</v>
      </c>
      <c r="Y81" s="31">
        <v>2</v>
      </c>
      <c r="Z81" s="31">
        <v>34</v>
      </c>
      <c r="AA81" s="31">
        <v>0</v>
      </c>
      <c r="AB81" s="31">
        <v>0</v>
      </c>
      <c r="AC81" s="31">
        <v>0</v>
      </c>
      <c r="AD81" s="31">
        <v>0</v>
      </c>
      <c r="AE81" s="31" t="s">
        <v>128</v>
      </c>
      <c r="AH81" s="37" t="s">
        <v>225</v>
      </c>
      <c r="AI81" s="29" t="s">
        <v>218</v>
      </c>
    </row>
    <row r="82" spans="1:36" x14ac:dyDescent="0.25">
      <c r="A82" s="31" t="s">
        <v>163</v>
      </c>
      <c r="B82" s="31">
        <v>0</v>
      </c>
      <c r="C82" s="31" t="s">
        <v>30</v>
      </c>
      <c r="D82" s="38">
        <v>44352</v>
      </c>
      <c r="E82" s="31" t="s">
        <v>38</v>
      </c>
      <c r="F82" s="42">
        <v>1</v>
      </c>
      <c r="G82" s="31">
        <v>36</v>
      </c>
      <c r="H82" s="39">
        <v>0.36805555555555558</v>
      </c>
      <c r="I82" s="39">
        <v>0.55208333333333337</v>
      </c>
      <c r="J82" s="40">
        <v>62.75566666666667</v>
      </c>
      <c r="K82" s="40">
        <v>6.9475000000000007</v>
      </c>
      <c r="L82" s="40">
        <v>62.85799999999999</v>
      </c>
      <c r="M82" s="40">
        <v>6.7011666666666674</v>
      </c>
      <c r="N82" s="31" t="s">
        <v>30</v>
      </c>
      <c r="O82" s="41">
        <v>1</v>
      </c>
      <c r="P82" s="41">
        <v>0</v>
      </c>
      <c r="Q82" s="31">
        <v>0</v>
      </c>
      <c r="S82" s="31">
        <v>268</v>
      </c>
      <c r="T82" s="31">
        <v>302</v>
      </c>
      <c r="U82" s="31">
        <v>311</v>
      </c>
      <c r="V82" s="30">
        <f t="shared" si="2"/>
        <v>0.89095060473438503</v>
      </c>
      <c r="W82" s="31">
        <v>1</v>
      </c>
      <c r="X82" s="31">
        <v>3</v>
      </c>
      <c r="Y82" s="31">
        <v>5</v>
      </c>
      <c r="Z82" s="31">
        <v>20</v>
      </c>
      <c r="AA82" s="31">
        <v>8</v>
      </c>
      <c r="AB82" s="31">
        <v>0</v>
      </c>
      <c r="AC82" s="31">
        <v>1</v>
      </c>
      <c r="AD82" s="31">
        <v>0</v>
      </c>
      <c r="AE82" s="31" t="s">
        <v>128</v>
      </c>
      <c r="AH82" s="37" t="s">
        <v>225</v>
      </c>
      <c r="AI82" s="29" t="s">
        <v>218</v>
      </c>
    </row>
    <row r="83" spans="1:36" x14ac:dyDescent="0.25">
      <c r="A83" s="31" t="s">
        <v>164</v>
      </c>
      <c r="B83" s="31">
        <v>0</v>
      </c>
      <c r="C83" s="31" t="s">
        <v>337</v>
      </c>
      <c r="D83" s="38">
        <v>44353</v>
      </c>
      <c r="E83" s="31" t="s">
        <v>38</v>
      </c>
      <c r="F83" s="42">
        <v>1</v>
      </c>
      <c r="G83" s="31">
        <v>38</v>
      </c>
      <c r="H83" s="39">
        <v>0.37152777777777773</v>
      </c>
      <c r="I83" s="39">
        <v>0.53819444444444442</v>
      </c>
      <c r="J83" s="40">
        <v>62.707499999999996</v>
      </c>
      <c r="K83" s="40">
        <v>6.9558333333333335</v>
      </c>
      <c r="L83" s="40">
        <v>62.634</v>
      </c>
      <c r="M83" s="40">
        <v>6.6048333333333327</v>
      </c>
      <c r="N83" s="31" t="s">
        <v>29</v>
      </c>
      <c r="O83" s="41">
        <v>1</v>
      </c>
      <c r="P83" s="41">
        <v>0</v>
      </c>
      <c r="Q83" s="31">
        <v>0</v>
      </c>
      <c r="S83" s="31">
        <v>71</v>
      </c>
      <c r="T83" s="31">
        <v>189</v>
      </c>
      <c r="U83" s="31">
        <v>200</v>
      </c>
      <c r="V83" s="30">
        <f t="shared" si="2"/>
        <v>0.88749999999999996</v>
      </c>
      <c r="W83" s="31">
        <v>1</v>
      </c>
      <c r="X83" s="31">
        <v>0</v>
      </c>
      <c r="Y83" s="31">
        <v>7</v>
      </c>
      <c r="Z83" s="31">
        <v>74</v>
      </c>
      <c r="AA83" s="31">
        <v>30</v>
      </c>
      <c r="AB83" s="31">
        <v>0</v>
      </c>
      <c r="AC83" s="31">
        <v>0</v>
      </c>
      <c r="AD83" s="31">
        <v>0</v>
      </c>
      <c r="AE83" s="31" t="s">
        <v>128</v>
      </c>
      <c r="AF83" s="29" t="s">
        <v>235</v>
      </c>
      <c r="AG83" s="29" t="s">
        <v>217</v>
      </c>
      <c r="AI83" s="29" t="s">
        <v>217</v>
      </c>
    </row>
    <row r="84" spans="1:36" x14ac:dyDescent="0.25">
      <c r="A84" s="31" t="s">
        <v>165</v>
      </c>
      <c r="B84" s="31">
        <v>0</v>
      </c>
      <c r="C84" s="31" t="s">
        <v>30</v>
      </c>
      <c r="D84" s="38">
        <v>44353</v>
      </c>
      <c r="E84" s="31" t="s">
        <v>38</v>
      </c>
      <c r="F84" s="42">
        <v>1</v>
      </c>
      <c r="G84" s="31">
        <v>38</v>
      </c>
      <c r="H84" s="39">
        <v>0.37152777777777773</v>
      </c>
      <c r="I84" s="39">
        <v>0.53819444444444442</v>
      </c>
      <c r="J84" s="40">
        <v>62.707499999999996</v>
      </c>
      <c r="K84" s="40">
        <v>6.9558333333333335</v>
      </c>
      <c r="L84" s="40">
        <v>62.634</v>
      </c>
      <c r="M84" s="40">
        <v>6.6048333333333327</v>
      </c>
      <c r="N84" s="31" t="s">
        <v>30</v>
      </c>
      <c r="O84" s="41">
        <v>1</v>
      </c>
      <c r="P84" s="41">
        <v>0</v>
      </c>
      <c r="Q84" s="31">
        <v>0</v>
      </c>
      <c r="S84" s="31">
        <v>40</v>
      </c>
      <c r="T84" s="31">
        <v>163</v>
      </c>
      <c r="U84" s="31">
        <v>170</v>
      </c>
      <c r="V84" s="30">
        <f t="shared" si="2"/>
        <v>0.81416649704864652</v>
      </c>
      <c r="W84" s="31">
        <v>1</v>
      </c>
      <c r="X84" s="31">
        <v>2</v>
      </c>
      <c r="Y84" s="31">
        <v>3</v>
      </c>
      <c r="Z84" s="31">
        <v>1</v>
      </c>
      <c r="AA84" s="31">
        <v>3</v>
      </c>
      <c r="AB84" s="31">
        <v>0</v>
      </c>
      <c r="AC84" s="31">
        <v>0</v>
      </c>
      <c r="AD84" s="31">
        <v>0</v>
      </c>
      <c r="AE84" s="31" t="s">
        <v>128</v>
      </c>
      <c r="AF84" s="29" t="s">
        <v>170</v>
      </c>
      <c r="AI84" s="29" t="s">
        <v>218</v>
      </c>
      <c r="AJ84" s="37" t="s">
        <v>219</v>
      </c>
    </row>
    <row r="85" spans="1:36" x14ac:dyDescent="0.25">
      <c r="A85" s="31" t="s">
        <v>166</v>
      </c>
      <c r="B85" s="31">
        <v>0</v>
      </c>
      <c r="C85" s="31" t="s">
        <v>30</v>
      </c>
      <c r="D85" s="38">
        <v>44353</v>
      </c>
      <c r="E85" s="31" t="s">
        <v>38</v>
      </c>
      <c r="F85" s="42">
        <v>1</v>
      </c>
      <c r="G85" s="31">
        <v>39</v>
      </c>
      <c r="H85" s="39">
        <v>0.58333333333333337</v>
      </c>
      <c r="I85" s="39">
        <v>0.80208333333333337</v>
      </c>
      <c r="J85" s="40">
        <v>62.643833333333333</v>
      </c>
      <c r="K85" s="40">
        <v>6.6254999999999997</v>
      </c>
      <c r="L85" s="40">
        <v>62.744999999999997</v>
      </c>
      <c r="M85" s="40">
        <v>6.9606666666666666</v>
      </c>
      <c r="N85" s="31" t="s">
        <v>30</v>
      </c>
      <c r="O85" s="41">
        <v>1</v>
      </c>
      <c r="P85" s="41">
        <v>0</v>
      </c>
      <c r="Q85" s="31">
        <v>0</v>
      </c>
      <c r="S85" s="31">
        <v>306</v>
      </c>
      <c r="T85" s="31">
        <v>307</v>
      </c>
      <c r="U85" s="31">
        <v>319</v>
      </c>
      <c r="V85" s="30">
        <f t="shared" si="2"/>
        <v>0.94264762423995585</v>
      </c>
      <c r="W85" s="31">
        <v>1</v>
      </c>
      <c r="X85" s="31">
        <v>13</v>
      </c>
      <c r="Y85" s="31">
        <v>13</v>
      </c>
      <c r="Z85" s="31">
        <v>3</v>
      </c>
      <c r="AA85" s="31">
        <v>24</v>
      </c>
      <c r="AB85" s="31">
        <v>5</v>
      </c>
      <c r="AC85" s="31">
        <v>8</v>
      </c>
      <c r="AD85" s="31">
        <v>0</v>
      </c>
      <c r="AE85" s="31" t="s">
        <v>128</v>
      </c>
      <c r="AF85" s="29" t="s">
        <v>170</v>
      </c>
      <c r="AH85" s="37" t="s">
        <v>225</v>
      </c>
      <c r="AI85" s="29" t="s">
        <v>218</v>
      </c>
    </row>
    <row r="86" spans="1:36" x14ac:dyDescent="0.25">
      <c r="A86" s="31" t="s">
        <v>167</v>
      </c>
      <c r="B86" s="31">
        <v>1</v>
      </c>
      <c r="D86" s="38">
        <v>44353</v>
      </c>
      <c r="E86" s="31" t="s">
        <v>38</v>
      </c>
      <c r="F86" s="42">
        <v>1</v>
      </c>
      <c r="G86" s="31">
        <v>39</v>
      </c>
      <c r="H86" s="39">
        <v>0.58333333333333337</v>
      </c>
      <c r="I86" s="39">
        <v>0.80208333333333337</v>
      </c>
      <c r="J86" s="40">
        <v>62.643833333333333</v>
      </c>
      <c r="K86" s="40">
        <v>6.6254999999999997</v>
      </c>
      <c r="L86" s="40">
        <v>62.744999999999997</v>
      </c>
      <c r="M86" s="40">
        <v>6.9606666666666666</v>
      </c>
      <c r="N86" s="31" t="s">
        <v>29</v>
      </c>
      <c r="O86" s="41">
        <v>1</v>
      </c>
      <c r="P86" s="41">
        <v>0</v>
      </c>
      <c r="Q86" s="31">
        <v>0</v>
      </c>
      <c r="S86" s="31">
        <v>41</v>
      </c>
      <c r="T86" s="31">
        <v>162</v>
      </c>
      <c r="U86" s="31">
        <v>170</v>
      </c>
      <c r="V86" s="30">
        <f t="shared" si="2"/>
        <v>0.83452065947486265</v>
      </c>
      <c r="W86" s="31">
        <v>1</v>
      </c>
      <c r="X86" s="31">
        <v>8</v>
      </c>
      <c r="Y86" s="31">
        <v>1</v>
      </c>
      <c r="Z86" s="31">
        <v>2</v>
      </c>
      <c r="AA86" s="31">
        <v>0</v>
      </c>
      <c r="AB86" s="31">
        <v>0</v>
      </c>
      <c r="AC86" s="31">
        <v>0</v>
      </c>
      <c r="AD86" s="31">
        <v>0</v>
      </c>
      <c r="AE86" s="31" t="s">
        <v>128</v>
      </c>
      <c r="AF86" s="29" t="s">
        <v>235</v>
      </c>
      <c r="AG86" s="29" t="s">
        <v>221</v>
      </c>
      <c r="AI86" s="29" t="s">
        <v>221</v>
      </c>
    </row>
    <row r="87" spans="1:36" x14ac:dyDescent="0.25">
      <c r="A87" s="31" t="s">
        <v>168</v>
      </c>
      <c r="B87" s="31">
        <v>0</v>
      </c>
      <c r="C87" s="31" t="s">
        <v>30</v>
      </c>
      <c r="D87" s="38">
        <v>44353</v>
      </c>
      <c r="E87" s="31" t="s">
        <v>38</v>
      </c>
      <c r="F87" s="42">
        <v>1</v>
      </c>
      <c r="G87" s="31">
        <v>39</v>
      </c>
      <c r="H87" s="39">
        <v>0.58333333333333337</v>
      </c>
      <c r="I87" s="39">
        <v>0.80208333333333337</v>
      </c>
      <c r="J87" s="40">
        <v>62.643833333333333</v>
      </c>
      <c r="K87" s="40">
        <v>6.6254999999999997</v>
      </c>
      <c r="L87" s="40">
        <v>62.744999999999997</v>
      </c>
      <c r="M87" s="40">
        <v>6.9606666666666666</v>
      </c>
      <c r="N87" s="31" t="s">
        <v>30</v>
      </c>
      <c r="O87" s="41">
        <v>1</v>
      </c>
      <c r="P87" s="41">
        <v>0</v>
      </c>
      <c r="Q87" s="31">
        <v>0</v>
      </c>
      <c r="S87" s="31">
        <v>86</v>
      </c>
      <c r="T87" s="31">
        <v>200</v>
      </c>
      <c r="U87" s="31">
        <v>207</v>
      </c>
      <c r="V87" s="30">
        <f t="shared" si="2"/>
        <v>0.96958840859312401</v>
      </c>
      <c r="W87" s="31">
        <v>1</v>
      </c>
      <c r="X87" s="31">
        <v>0</v>
      </c>
      <c r="Y87" s="31">
        <v>3</v>
      </c>
      <c r="Z87" s="31">
        <v>1</v>
      </c>
      <c r="AA87" s="31">
        <v>3</v>
      </c>
      <c r="AB87" s="31">
        <v>0</v>
      </c>
      <c r="AC87" s="31">
        <v>0</v>
      </c>
      <c r="AD87" s="31">
        <v>0</v>
      </c>
      <c r="AE87" s="31" t="s">
        <v>128</v>
      </c>
      <c r="AF87" s="29" t="s">
        <v>170</v>
      </c>
      <c r="AH87" s="37" t="s">
        <v>225</v>
      </c>
      <c r="AI87" s="29" t="s">
        <v>218</v>
      </c>
    </row>
    <row r="88" spans="1:36" x14ac:dyDescent="0.25">
      <c r="A88" s="31" t="s">
        <v>169</v>
      </c>
      <c r="B88" s="31">
        <v>0</v>
      </c>
      <c r="C88" s="31" t="s">
        <v>30</v>
      </c>
      <c r="D88" s="38">
        <v>44353</v>
      </c>
      <c r="E88" s="31" t="s">
        <v>38</v>
      </c>
      <c r="F88" s="42">
        <v>1</v>
      </c>
      <c r="G88" s="31">
        <v>39</v>
      </c>
      <c r="H88" s="39">
        <v>0.58333333333333337</v>
      </c>
      <c r="I88" s="39">
        <v>0.80208333333333337</v>
      </c>
      <c r="J88" s="40">
        <v>62.643833333333333</v>
      </c>
      <c r="K88" s="40">
        <v>6.6254999999999997</v>
      </c>
      <c r="L88" s="40">
        <v>62.744999999999997</v>
      </c>
      <c r="M88" s="40">
        <v>6.9606666666666666</v>
      </c>
      <c r="N88" s="31" t="s">
        <v>30</v>
      </c>
      <c r="O88" s="41">
        <v>1</v>
      </c>
      <c r="P88" s="41">
        <v>0</v>
      </c>
      <c r="Q88" s="31">
        <v>0</v>
      </c>
      <c r="S88" s="31">
        <v>44</v>
      </c>
      <c r="T88" s="31">
        <v>166</v>
      </c>
      <c r="U88" s="31">
        <v>171</v>
      </c>
      <c r="V88" s="30">
        <f t="shared" si="2"/>
        <v>0.87996286556707282</v>
      </c>
      <c r="W88" s="31">
        <v>1</v>
      </c>
      <c r="X88" s="31">
        <v>2</v>
      </c>
      <c r="Y88" s="31">
        <v>5</v>
      </c>
      <c r="Z88" s="31">
        <v>12</v>
      </c>
      <c r="AA88" s="31">
        <v>12</v>
      </c>
      <c r="AB88" s="31">
        <v>5</v>
      </c>
      <c r="AC88" s="31">
        <v>5</v>
      </c>
      <c r="AD88" s="31">
        <v>0</v>
      </c>
      <c r="AE88" s="31" t="s">
        <v>128</v>
      </c>
      <c r="AF88" s="29" t="s">
        <v>170</v>
      </c>
      <c r="AH88" s="37" t="s">
        <v>225</v>
      </c>
      <c r="AI88" s="29" t="s">
        <v>218</v>
      </c>
    </row>
    <row r="89" spans="1:36" x14ac:dyDescent="0.25">
      <c r="A89" s="31" t="s">
        <v>183</v>
      </c>
      <c r="B89" s="31">
        <v>0</v>
      </c>
      <c r="C89" s="31" t="s">
        <v>337</v>
      </c>
      <c r="D89" s="38">
        <v>44354</v>
      </c>
      <c r="E89" s="31" t="s">
        <v>38</v>
      </c>
      <c r="F89" s="42">
        <v>1</v>
      </c>
      <c r="G89" s="31">
        <v>40</v>
      </c>
      <c r="H89" s="39">
        <v>0.3576388888888889</v>
      </c>
      <c r="I89" s="39">
        <v>0.54166666666666663</v>
      </c>
      <c r="J89" s="40">
        <v>62.686833333333333</v>
      </c>
      <c r="K89" s="40">
        <v>7.1286666666666667</v>
      </c>
      <c r="L89" s="40">
        <v>62.640166666666666</v>
      </c>
      <c r="M89" s="40">
        <v>7.1758333333333324</v>
      </c>
      <c r="N89" s="31" t="s">
        <v>29</v>
      </c>
      <c r="O89" s="41">
        <v>0</v>
      </c>
      <c r="P89" s="41">
        <v>1</v>
      </c>
      <c r="Q89" s="31">
        <v>0</v>
      </c>
      <c r="S89" s="31">
        <v>80</v>
      </c>
      <c r="T89" s="31">
        <v>205</v>
      </c>
      <c r="U89" s="31">
        <v>215</v>
      </c>
      <c r="V89" s="30">
        <f t="shared" si="2"/>
        <v>0.80496056950960293</v>
      </c>
      <c r="W89" s="31">
        <v>1</v>
      </c>
      <c r="X89" s="31">
        <v>35</v>
      </c>
      <c r="Y89" s="31">
        <v>33</v>
      </c>
      <c r="Z89" s="31">
        <v>0</v>
      </c>
      <c r="AA89" s="31">
        <v>0</v>
      </c>
      <c r="AB89" s="31">
        <v>0</v>
      </c>
      <c r="AC89" s="31">
        <v>0</v>
      </c>
      <c r="AD89" s="31">
        <v>0</v>
      </c>
      <c r="AE89" s="31" t="s">
        <v>128</v>
      </c>
      <c r="AG89" s="29" t="s">
        <v>222</v>
      </c>
      <c r="AI89" s="29" t="s">
        <v>222</v>
      </c>
    </row>
    <row r="90" spans="1:36" x14ac:dyDescent="0.25">
      <c r="A90" s="31" t="s">
        <v>184</v>
      </c>
      <c r="B90" s="31">
        <v>0</v>
      </c>
      <c r="C90" s="31" t="s">
        <v>30</v>
      </c>
      <c r="D90" s="38">
        <v>44354</v>
      </c>
      <c r="E90" s="31" t="s">
        <v>38</v>
      </c>
      <c r="F90" s="42">
        <v>1</v>
      </c>
      <c r="G90" s="31">
        <v>41</v>
      </c>
      <c r="H90" s="39">
        <v>0.56597222222222221</v>
      </c>
      <c r="I90" s="39">
        <v>0.75347222222222221</v>
      </c>
      <c r="J90" s="40">
        <v>62.647833333333331</v>
      </c>
      <c r="K90" s="40">
        <v>7.1790000000000003</v>
      </c>
      <c r="L90" s="40">
        <v>62.693666666666665</v>
      </c>
      <c r="M90" s="40">
        <v>7.0996666666666668</v>
      </c>
      <c r="N90" s="31" t="s">
        <v>30</v>
      </c>
      <c r="O90" s="41">
        <v>1</v>
      </c>
      <c r="P90" s="41">
        <v>0</v>
      </c>
      <c r="Q90" s="31">
        <v>0</v>
      </c>
      <c r="S90" s="31">
        <v>48</v>
      </c>
      <c r="T90" s="31">
        <v>165</v>
      </c>
      <c r="U90" s="31">
        <v>171</v>
      </c>
      <c r="V90" s="30">
        <f t="shared" si="2"/>
        <v>0.95995948970953404</v>
      </c>
      <c r="W90" s="31">
        <v>1</v>
      </c>
      <c r="X90" s="31">
        <v>1</v>
      </c>
      <c r="Y90" s="31">
        <v>0</v>
      </c>
      <c r="Z90" s="31">
        <v>0</v>
      </c>
      <c r="AA90" s="31">
        <v>0</v>
      </c>
      <c r="AB90" s="31">
        <v>1</v>
      </c>
      <c r="AC90" s="31">
        <v>0</v>
      </c>
      <c r="AD90" s="31">
        <v>0</v>
      </c>
      <c r="AE90" s="31" t="s">
        <v>128</v>
      </c>
      <c r="AH90" s="37" t="s">
        <v>225</v>
      </c>
      <c r="AI90" s="29" t="s">
        <v>218</v>
      </c>
    </row>
    <row r="91" spans="1:36" x14ac:dyDescent="0.25">
      <c r="A91" s="31" t="s">
        <v>185</v>
      </c>
      <c r="B91" s="31">
        <v>0</v>
      </c>
      <c r="C91" s="31" t="s">
        <v>30</v>
      </c>
      <c r="D91" s="38">
        <v>44354</v>
      </c>
      <c r="E91" s="31" t="s">
        <v>38</v>
      </c>
      <c r="F91" s="42">
        <v>1</v>
      </c>
      <c r="G91" s="31">
        <v>41</v>
      </c>
      <c r="H91" s="39">
        <v>0.56597222222222221</v>
      </c>
      <c r="I91" s="39">
        <v>0.75347222222222221</v>
      </c>
      <c r="J91" s="40">
        <v>62.647833333333331</v>
      </c>
      <c r="K91" s="40">
        <v>7.1790000000000003</v>
      </c>
      <c r="L91" s="40">
        <v>62.693666666666665</v>
      </c>
      <c r="M91" s="40">
        <v>7.0996666666666668</v>
      </c>
      <c r="N91" s="31" t="s">
        <v>30</v>
      </c>
      <c r="O91" s="41">
        <v>1</v>
      </c>
      <c r="P91" s="41">
        <v>0</v>
      </c>
      <c r="Q91" s="31">
        <v>0</v>
      </c>
      <c r="S91" s="31">
        <v>53</v>
      </c>
      <c r="T91" s="31">
        <v>166</v>
      </c>
      <c r="U91" s="31">
        <v>175</v>
      </c>
      <c r="V91" s="30">
        <f t="shared" si="2"/>
        <v>0.98892128279883385</v>
      </c>
      <c r="W91" s="31">
        <v>1</v>
      </c>
      <c r="X91" s="31">
        <v>2</v>
      </c>
      <c r="Y91" s="31">
        <v>2</v>
      </c>
      <c r="Z91" s="31">
        <v>6</v>
      </c>
      <c r="AA91" s="31">
        <v>2</v>
      </c>
      <c r="AB91" s="31">
        <v>0</v>
      </c>
      <c r="AC91" s="31">
        <v>1</v>
      </c>
      <c r="AD91" s="31">
        <v>0</v>
      </c>
      <c r="AE91" s="31" t="s">
        <v>128</v>
      </c>
      <c r="AH91" s="37" t="s">
        <v>225</v>
      </c>
      <c r="AI91" s="29" t="s">
        <v>218</v>
      </c>
    </row>
    <row r="92" spans="1:36" x14ac:dyDescent="0.25">
      <c r="A92" s="31" t="s">
        <v>186</v>
      </c>
      <c r="B92" s="31">
        <v>0</v>
      </c>
      <c r="C92" s="31" t="s">
        <v>337</v>
      </c>
      <c r="D92" s="38">
        <v>44354</v>
      </c>
      <c r="E92" s="31" t="s">
        <v>38</v>
      </c>
      <c r="F92" s="42">
        <v>1</v>
      </c>
      <c r="G92" s="31">
        <v>41</v>
      </c>
      <c r="H92" s="39">
        <v>0.56597222222222221</v>
      </c>
      <c r="I92" s="39">
        <v>0.75347222222222221</v>
      </c>
      <c r="J92" s="40">
        <v>62.647833333333331</v>
      </c>
      <c r="K92" s="40">
        <v>7.1790000000000003</v>
      </c>
      <c r="L92" s="40">
        <v>62.693666666666665</v>
      </c>
      <c r="M92" s="40">
        <v>7.0996666666666668</v>
      </c>
      <c r="N92" s="31" t="s">
        <v>29</v>
      </c>
      <c r="O92" s="41">
        <v>1</v>
      </c>
      <c r="P92" s="41">
        <v>0</v>
      </c>
      <c r="Q92" s="31">
        <v>0</v>
      </c>
      <c r="S92" s="31">
        <v>63</v>
      </c>
      <c r="T92" s="31">
        <v>183</v>
      </c>
      <c r="U92" s="31">
        <v>192</v>
      </c>
      <c r="V92" s="30">
        <f t="shared" si="2"/>
        <v>0.89009602864583337</v>
      </c>
      <c r="W92" s="31">
        <v>1</v>
      </c>
      <c r="X92" s="31">
        <v>1</v>
      </c>
      <c r="Y92" s="31">
        <v>2</v>
      </c>
      <c r="Z92" s="31">
        <v>23</v>
      </c>
      <c r="AA92" s="31">
        <v>3</v>
      </c>
      <c r="AB92" s="31">
        <v>0</v>
      </c>
      <c r="AC92" s="31">
        <v>0</v>
      </c>
      <c r="AD92" s="31">
        <v>0</v>
      </c>
      <c r="AE92" s="31" t="s">
        <v>128</v>
      </c>
      <c r="AF92" s="29" t="s">
        <v>234</v>
      </c>
      <c r="AG92" s="29" t="s">
        <v>226</v>
      </c>
      <c r="AI92" s="29" t="s">
        <v>226</v>
      </c>
    </row>
    <row r="93" spans="1:36" x14ac:dyDescent="0.25">
      <c r="A93" s="31" t="s">
        <v>187</v>
      </c>
      <c r="B93" s="31">
        <v>0</v>
      </c>
      <c r="C93" s="31" t="s">
        <v>30</v>
      </c>
      <c r="D93" s="38">
        <v>44354</v>
      </c>
      <c r="E93" s="31" t="s">
        <v>38</v>
      </c>
      <c r="F93" s="42">
        <v>1</v>
      </c>
      <c r="G93" s="31">
        <v>41</v>
      </c>
      <c r="H93" s="39">
        <v>0.56597222222222221</v>
      </c>
      <c r="I93" s="39">
        <v>0.75347222222222221</v>
      </c>
      <c r="J93" s="40">
        <v>62.647833333333331</v>
      </c>
      <c r="K93" s="40">
        <v>7.1790000000000003</v>
      </c>
      <c r="L93" s="40">
        <v>62.693666666666665</v>
      </c>
      <c r="M93" s="40">
        <v>7.0996666666666668</v>
      </c>
      <c r="N93" s="31" t="s">
        <v>30</v>
      </c>
      <c r="O93" s="41">
        <v>1</v>
      </c>
      <c r="P93" s="41">
        <v>0</v>
      </c>
      <c r="Q93" s="31">
        <v>0</v>
      </c>
      <c r="S93" s="31">
        <v>58</v>
      </c>
      <c r="T93" s="31">
        <v>181</v>
      </c>
      <c r="U93" s="31">
        <v>189</v>
      </c>
      <c r="V93" s="30">
        <f t="shared" si="2"/>
        <v>0.85909774888246959</v>
      </c>
      <c r="W93" s="31">
        <v>1</v>
      </c>
      <c r="X93" s="31">
        <v>0</v>
      </c>
      <c r="Y93" s="31">
        <v>4</v>
      </c>
      <c r="Z93" s="31">
        <v>10</v>
      </c>
      <c r="AA93" s="31">
        <v>2</v>
      </c>
      <c r="AB93" s="31">
        <v>0</v>
      </c>
      <c r="AC93" s="31">
        <v>0</v>
      </c>
      <c r="AD93" s="31">
        <v>0</v>
      </c>
      <c r="AE93" s="31" t="s">
        <v>128</v>
      </c>
      <c r="AH93" s="37" t="s">
        <v>225</v>
      </c>
      <c r="AI93" s="29" t="s">
        <v>218</v>
      </c>
    </row>
    <row r="94" spans="1:36" x14ac:dyDescent="0.25">
      <c r="A94" s="31" t="s">
        <v>188</v>
      </c>
      <c r="B94" s="31">
        <v>0</v>
      </c>
      <c r="C94" s="31" t="s">
        <v>30</v>
      </c>
      <c r="D94" s="38">
        <v>44354</v>
      </c>
      <c r="E94" s="31" t="s">
        <v>38</v>
      </c>
      <c r="F94" s="42">
        <v>1</v>
      </c>
      <c r="G94" s="31">
        <v>41</v>
      </c>
      <c r="H94" s="39">
        <v>0.56597222222222221</v>
      </c>
      <c r="I94" s="39">
        <v>0.75347222222222221</v>
      </c>
      <c r="J94" s="40">
        <v>62.647833333333331</v>
      </c>
      <c r="K94" s="40">
        <v>7.1790000000000003</v>
      </c>
      <c r="L94" s="40">
        <v>62.693666666666665</v>
      </c>
      <c r="M94" s="40">
        <v>7.0996666666666668</v>
      </c>
      <c r="N94" s="31" t="s">
        <v>30</v>
      </c>
      <c r="O94" s="41">
        <v>1</v>
      </c>
      <c r="P94" s="41">
        <v>0</v>
      </c>
      <c r="Q94" s="31">
        <v>0</v>
      </c>
      <c r="S94" s="31">
        <v>39</v>
      </c>
      <c r="T94" s="31">
        <v>156</v>
      </c>
      <c r="U94" s="31">
        <v>163</v>
      </c>
      <c r="V94" s="30">
        <f t="shared" si="2"/>
        <v>0.90053748233272446</v>
      </c>
      <c r="W94" s="31">
        <v>1</v>
      </c>
      <c r="X94" s="31">
        <v>1</v>
      </c>
      <c r="Y94" s="31">
        <v>2</v>
      </c>
      <c r="Z94" s="31">
        <v>0</v>
      </c>
      <c r="AA94" s="31">
        <v>1</v>
      </c>
      <c r="AB94" s="31">
        <v>1</v>
      </c>
      <c r="AC94" s="31">
        <v>0</v>
      </c>
      <c r="AD94" s="31">
        <v>0</v>
      </c>
      <c r="AE94" s="31" t="s">
        <v>128</v>
      </c>
      <c r="AH94" s="37" t="s">
        <v>225</v>
      </c>
      <c r="AI94" s="29" t="s">
        <v>218</v>
      </c>
    </row>
    <row r="95" spans="1:36" x14ac:dyDescent="0.25">
      <c r="A95" s="31" t="s">
        <v>189</v>
      </c>
      <c r="B95" s="31">
        <v>0</v>
      </c>
      <c r="C95" s="31" t="s">
        <v>337</v>
      </c>
      <c r="D95" s="38">
        <v>44354</v>
      </c>
      <c r="E95" s="31" t="s">
        <v>38</v>
      </c>
      <c r="F95" s="42">
        <v>1</v>
      </c>
      <c r="G95" s="31">
        <v>41</v>
      </c>
      <c r="H95" s="39">
        <v>0.56597222222222221</v>
      </c>
      <c r="I95" s="39">
        <v>0.75347222222222221</v>
      </c>
      <c r="J95" s="40">
        <v>62.647833333333331</v>
      </c>
      <c r="K95" s="40">
        <v>7.1790000000000003</v>
      </c>
      <c r="L95" s="40">
        <v>62.693666666666665</v>
      </c>
      <c r="M95" s="40">
        <v>7.0996666666666668</v>
      </c>
      <c r="N95" s="31" t="s">
        <v>29</v>
      </c>
      <c r="O95" s="41">
        <v>1</v>
      </c>
      <c r="P95" s="41">
        <v>0</v>
      </c>
      <c r="Q95" s="31">
        <v>0</v>
      </c>
      <c r="S95" s="31">
        <v>62</v>
      </c>
      <c r="T95" s="31">
        <v>188</v>
      </c>
      <c r="U95" s="31">
        <v>200</v>
      </c>
      <c r="V95" s="30">
        <f t="shared" si="2"/>
        <v>0.77500000000000002</v>
      </c>
      <c r="W95" s="31">
        <v>1</v>
      </c>
      <c r="X95" s="31">
        <v>0</v>
      </c>
      <c r="Y95" s="31">
        <v>9</v>
      </c>
      <c r="Z95" s="31">
        <v>3</v>
      </c>
      <c r="AA95" s="31">
        <v>2</v>
      </c>
      <c r="AB95" s="31">
        <v>0</v>
      </c>
      <c r="AC95" s="31">
        <v>0</v>
      </c>
      <c r="AD95" s="31">
        <v>0</v>
      </c>
      <c r="AE95" s="31" t="s">
        <v>128</v>
      </c>
      <c r="AF95" s="29" t="s">
        <v>234</v>
      </c>
      <c r="AG95" s="29" t="s">
        <v>223</v>
      </c>
      <c r="AI95" s="29" t="s">
        <v>223</v>
      </c>
    </row>
    <row r="96" spans="1:36" x14ac:dyDescent="0.25">
      <c r="A96" s="31" t="s">
        <v>190</v>
      </c>
      <c r="B96" s="31">
        <v>1</v>
      </c>
      <c r="D96" s="38">
        <v>44354</v>
      </c>
      <c r="E96" s="31" t="s">
        <v>38</v>
      </c>
      <c r="F96" s="42">
        <v>1</v>
      </c>
      <c r="G96" s="31">
        <v>41</v>
      </c>
      <c r="H96" s="39">
        <v>0.56597222222222221</v>
      </c>
      <c r="I96" s="39">
        <v>0.75347222222222221</v>
      </c>
      <c r="J96" s="40">
        <v>62.647833333333331</v>
      </c>
      <c r="K96" s="40">
        <v>7.1790000000000003</v>
      </c>
      <c r="L96" s="40">
        <v>62.693666666666665</v>
      </c>
      <c r="M96" s="40">
        <v>7.0996666666666668</v>
      </c>
      <c r="N96" s="31" t="s">
        <v>29</v>
      </c>
      <c r="O96" s="41">
        <v>1</v>
      </c>
      <c r="P96" s="41">
        <v>0</v>
      </c>
      <c r="Q96" s="31">
        <v>0</v>
      </c>
      <c r="S96" s="31">
        <v>36</v>
      </c>
      <c r="T96" s="31">
        <v>154</v>
      </c>
      <c r="U96" s="31">
        <v>161</v>
      </c>
      <c r="V96" s="30">
        <f t="shared" si="2"/>
        <v>0.86263062563963433</v>
      </c>
      <c r="W96" s="31">
        <v>1</v>
      </c>
      <c r="X96" s="31">
        <v>0</v>
      </c>
      <c r="Y96" s="31">
        <v>5</v>
      </c>
      <c r="Z96" s="31">
        <v>0</v>
      </c>
      <c r="AA96" s="31">
        <v>1</v>
      </c>
      <c r="AB96" s="31">
        <v>0</v>
      </c>
      <c r="AC96" s="31">
        <v>0</v>
      </c>
      <c r="AD96" s="31">
        <v>0</v>
      </c>
      <c r="AE96" s="31" t="s">
        <v>128</v>
      </c>
      <c r="AF96" s="29" t="s">
        <v>234</v>
      </c>
      <c r="AG96" s="29" t="s">
        <v>217</v>
      </c>
      <c r="AI96" s="29" t="s">
        <v>217</v>
      </c>
    </row>
    <row r="97" spans="1:36" x14ac:dyDescent="0.25">
      <c r="A97" s="31" t="s">
        <v>191</v>
      </c>
      <c r="B97" s="31">
        <v>0</v>
      </c>
      <c r="C97" s="31" t="s">
        <v>337</v>
      </c>
      <c r="D97" s="38">
        <v>44354</v>
      </c>
      <c r="E97" s="31" t="s">
        <v>38</v>
      </c>
      <c r="F97" s="42">
        <v>1</v>
      </c>
      <c r="G97" s="31">
        <v>41</v>
      </c>
      <c r="H97" s="39">
        <v>0.56597222222222221</v>
      </c>
      <c r="I97" s="39">
        <v>0.75347222222222221</v>
      </c>
      <c r="J97" s="40">
        <v>62.647833333333331</v>
      </c>
      <c r="K97" s="40">
        <v>7.1790000000000003</v>
      </c>
      <c r="L97" s="40">
        <v>62.693666666666665</v>
      </c>
      <c r="M97" s="40">
        <v>7.0996666666666668</v>
      </c>
      <c r="N97" s="31" t="s">
        <v>29</v>
      </c>
      <c r="O97" s="41">
        <v>1</v>
      </c>
      <c r="P97" s="41">
        <v>0</v>
      </c>
      <c r="Q97" s="31">
        <v>0</v>
      </c>
      <c r="S97" s="31">
        <v>70</v>
      </c>
      <c r="T97" s="31">
        <v>194</v>
      </c>
      <c r="U97" s="31">
        <v>207</v>
      </c>
      <c r="V97" s="30">
        <f t="shared" si="2"/>
        <v>0.78919986745951942</v>
      </c>
      <c r="W97" s="31">
        <v>1</v>
      </c>
      <c r="X97" s="31">
        <v>1</v>
      </c>
      <c r="Y97" s="31">
        <v>5</v>
      </c>
      <c r="Z97" s="31">
        <v>0</v>
      </c>
      <c r="AA97" s="31">
        <v>0</v>
      </c>
      <c r="AB97" s="31">
        <v>0</v>
      </c>
      <c r="AC97" s="31">
        <v>0</v>
      </c>
      <c r="AD97" s="31">
        <v>0</v>
      </c>
      <c r="AE97" s="31" t="s">
        <v>128</v>
      </c>
      <c r="AF97" s="29" t="s">
        <v>234</v>
      </c>
      <c r="AG97" s="29" t="s">
        <v>216</v>
      </c>
      <c r="AI97" s="29" t="s">
        <v>216</v>
      </c>
    </row>
    <row r="98" spans="1:36" x14ac:dyDescent="0.25">
      <c r="A98" s="31" t="s">
        <v>192</v>
      </c>
      <c r="B98" s="31">
        <v>0</v>
      </c>
      <c r="C98" s="31" t="s">
        <v>337</v>
      </c>
      <c r="D98" s="38">
        <v>44354</v>
      </c>
      <c r="E98" s="31" t="s">
        <v>38</v>
      </c>
      <c r="F98" s="42">
        <v>1</v>
      </c>
      <c r="G98" s="31">
        <v>41</v>
      </c>
      <c r="H98" s="39">
        <v>0.56597222222222221</v>
      </c>
      <c r="I98" s="39">
        <v>0.75347222222222221</v>
      </c>
      <c r="J98" s="40">
        <v>62.647833333333331</v>
      </c>
      <c r="K98" s="40">
        <v>7.1790000000000003</v>
      </c>
      <c r="L98" s="40">
        <v>62.693666666666665</v>
      </c>
      <c r="M98" s="40">
        <v>7.0996666666666668</v>
      </c>
      <c r="N98" s="31" t="s">
        <v>29</v>
      </c>
      <c r="O98" s="41">
        <v>1</v>
      </c>
      <c r="P98" s="41">
        <v>0</v>
      </c>
      <c r="Q98" s="31">
        <v>0</v>
      </c>
      <c r="S98" s="31">
        <v>90</v>
      </c>
      <c r="T98" s="31">
        <v>211</v>
      </c>
      <c r="U98" s="31">
        <v>225</v>
      </c>
      <c r="V98" s="30">
        <f t="shared" ref="V98:V129" si="3">100*(S98/((U98/10)^3))</f>
        <v>0.79012345679012352</v>
      </c>
      <c r="W98" s="31">
        <v>1</v>
      </c>
      <c r="X98" s="31">
        <v>3</v>
      </c>
      <c r="Y98" s="31">
        <v>12</v>
      </c>
      <c r="Z98" s="31">
        <v>11</v>
      </c>
      <c r="AA98" s="31">
        <v>0</v>
      </c>
      <c r="AB98" s="31">
        <v>0</v>
      </c>
      <c r="AC98" s="31">
        <v>0</v>
      </c>
      <c r="AD98" s="31">
        <v>0</v>
      </c>
      <c r="AE98" s="31" t="s">
        <v>128</v>
      </c>
      <c r="AF98" s="29" t="s">
        <v>234</v>
      </c>
      <c r="AG98" s="29" t="s">
        <v>216</v>
      </c>
      <c r="AI98" s="29" t="s">
        <v>216</v>
      </c>
    </row>
    <row r="99" spans="1:36" x14ac:dyDescent="0.25">
      <c r="A99" s="31" t="s">
        <v>193</v>
      </c>
      <c r="B99" s="31">
        <v>0</v>
      </c>
      <c r="C99" s="31" t="s">
        <v>30</v>
      </c>
      <c r="D99" s="38">
        <v>44354</v>
      </c>
      <c r="E99" s="31" t="s">
        <v>38</v>
      </c>
      <c r="F99" s="42">
        <v>1</v>
      </c>
      <c r="G99" s="31">
        <v>41</v>
      </c>
      <c r="H99" s="39">
        <v>0.56597222222222221</v>
      </c>
      <c r="I99" s="39">
        <v>0.75347222222222221</v>
      </c>
      <c r="J99" s="40">
        <v>62.647833333333331</v>
      </c>
      <c r="K99" s="40">
        <v>7.1790000000000003</v>
      </c>
      <c r="L99" s="40">
        <v>62.693666666666665</v>
      </c>
      <c r="M99" s="40">
        <v>7.0996666666666668</v>
      </c>
      <c r="N99" s="31" t="s">
        <v>30</v>
      </c>
      <c r="O99" s="41">
        <v>1</v>
      </c>
      <c r="P99" s="41">
        <v>0</v>
      </c>
      <c r="Q99" s="31">
        <v>0</v>
      </c>
      <c r="S99" s="31">
        <v>32</v>
      </c>
      <c r="T99" s="31">
        <v>143</v>
      </c>
      <c r="U99" s="31">
        <v>152</v>
      </c>
      <c r="V99" s="30">
        <f t="shared" si="3"/>
        <v>0.9112115468727221</v>
      </c>
      <c r="W99" s="31">
        <v>1</v>
      </c>
      <c r="X99" s="31">
        <v>0</v>
      </c>
      <c r="Y99" s="31">
        <v>0</v>
      </c>
      <c r="Z99" s="31">
        <v>7</v>
      </c>
      <c r="AA99" s="31">
        <v>2</v>
      </c>
      <c r="AB99" s="31">
        <v>0</v>
      </c>
      <c r="AC99" s="31">
        <v>0</v>
      </c>
      <c r="AD99" s="31">
        <v>0</v>
      </c>
      <c r="AE99" s="31" t="s">
        <v>128</v>
      </c>
      <c r="AH99" s="37" t="s">
        <v>225</v>
      </c>
      <c r="AI99" s="29" t="s">
        <v>218</v>
      </c>
    </row>
    <row r="100" spans="1:36" x14ac:dyDescent="0.25">
      <c r="A100" s="31" t="s">
        <v>194</v>
      </c>
      <c r="B100" s="31">
        <v>0</v>
      </c>
      <c r="C100" s="31" t="s">
        <v>30</v>
      </c>
      <c r="D100" s="38">
        <v>44355</v>
      </c>
      <c r="E100" s="31" t="s">
        <v>38</v>
      </c>
      <c r="F100" s="42">
        <v>1</v>
      </c>
      <c r="G100" s="31">
        <v>43</v>
      </c>
      <c r="H100" s="39">
        <v>0.5625</v>
      </c>
      <c r="I100" s="39">
        <v>0.73263888888888884</v>
      </c>
      <c r="J100" s="40">
        <v>62.660499999999999</v>
      </c>
      <c r="K100" s="40">
        <v>7.1088333333333331</v>
      </c>
      <c r="L100" s="40">
        <v>62.660999999999994</v>
      </c>
      <c r="M100" s="40">
        <v>7.1938333333333331</v>
      </c>
      <c r="N100" s="31" t="s">
        <v>30</v>
      </c>
      <c r="O100" s="41">
        <v>1</v>
      </c>
      <c r="P100" s="41">
        <v>0</v>
      </c>
      <c r="Q100" s="31">
        <v>0</v>
      </c>
      <c r="S100" s="31">
        <v>48</v>
      </c>
      <c r="T100" s="31">
        <v>165</v>
      </c>
      <c r="U100" s="31">
        <v>175</v>
      </c>
      <c r="V100" s="30">
        <f t="shared" si="3"/>
        <v>0.89562682215743439</v>
      </c>
      <c r="W100" s="31">
        <v>1</v>
      </c>
      <c r="X100" s="31">
        <v>4</v>
      </c>
      <c r="Y100" s="31">
        <v>0</v>
      </c>
      <c r="Z100" s="31">
        <v>12</v>
      </c>
      <c r="AA100" s="31">
        <v>26</v>
      </c>
      <c r="AB100" s="31">
        <v>2</v>
      </c>
      <c r="AC100" s="31">
        <v>4</v>
      </c>
      <c r="AD100" s="31">
        <v>0</v>
      </c>
      <c r="AE100" s="31" t="s">
        <v>128</v>
      </c>
      <c r="AH100" s="37" t="s">
        <v>225</v>
      </c>
      <c r="AI100" s="29" t="s">
        <v>218</v>
      </c>
    </row>
    <row r="101" spans="1:36" x14ac:dyDescent="0.25">
      <c r="A101" s="31" t="s">
        <v>195</v>
      </c>
      <c r="B101" s="31">
        <v>1</v>
      </c>
      <c r="D101" s="38">
        <v>44355</v>
      </c>
      <c r="E101" s="31" t="s">
        <v>38</v>
      </c>
      <c r="F101" s="42">
        <v>1</v>
      </c>
      <c r="G101" s="31">
        <v>43</v>
      </c>
      <c r="H101" s="39">
        <v>0.5625</v>
      </c>
      <c r="I101" s="39">
        <v>0.73263888888888884</v>
      </c>
      <c r="J101" s="40">
        <v>62.660499999999999</v>
      </c>
      <c r="K101" s="40">
        <v>7.1088333333333331</v>
      </c>
      <c r="L101" s="40">
        <v>62.660999999999994</v>
      </c>
      <c r="M101" s="40">
        <v>7.1938333333333331</v>
      </c>
      <c r="N101" s="31" t="s">
        <v>29</v>
      </c>
      <c r="O101" s="41">
        <v>1</v>
      </c>
      <c r="P101" s="41">
        <v>0</v>
      </c>
      <c r="Q101" s="31">
        <v>0</v>
      </c>
      <c r="S101" s="31">
        <v>44</v>
      </c>
      <c r="T101" s="31">
        <v>163</v>
      </c>
      <c r="U101" s="31">
        <v>172</v>
      </c>
      <c r="V101" s="30">
        <f t="shared" si="3"/>
        <v>0.86470373677789392</v>
      </c>
      <c r="W101" s="31">
        <v>1</v>
      </c>
      <c r="X101" s="31">
        <v>0</v>
      </c>
      <c r="Y101" s="31">
        <v>6</v>
      </c>
      <c r="Z101" s="31">
        <v>16</v>
      </c>
      <c r="AA101" s="31">
        <v>5</v>
      </c>
      <c r="AB101" s="31">
        <v>1</v>
      </c>
      <c r="AC101" s="31">
        <v>1</v>
      </c>
      <c r="AD101" s="31">
        <v>1</v>
      </c>
      <c r="AE101" s="31" t="s">
        <v>128</v>
      </c>
      <c r="AF101" s="29" t="s">
        <v>234</v>
      </c>
      <c r="AG101" s="29" t="s">
        <v>226</v>
      </c>
      <c r="AI101" s="29" t="s">
        <v>226</v>
      </c>
    </row>
    <row r="102" spans="1:36" x14ac:dyDescent="0.25">
      <c r="A102" s="31" t="s">
        <v>196</v>
      </c>
      <c r="B102" s="31">
        <v>0</v>
      </c>
      <c r="C102" s="31" t="s">
        <v>30</v>
      </c>
      <c r="D102" s="38">
        <v>44358</v>
      </c>
      <c r="E102" s="31" t="s">
        <v>38</v>
      </c>
      <c r="F102" s="42">
        <v>1</v>
      </c>
      <c r="G102" s="31">
        <v>48</v>
      </c>
      <c r="H102" s="39">
        <v>0.34027777777777773</v>
      </c>
      <c r="I102" s="39">
        <v>0.52083333333333337</v>
      </c>
      <c r="J102" s="40">
        <v>62.698</v>
      </c>
      <c r="K102" s="40">
        <v>7.1193333333333326</v>
      </c>
      <c r="L102" s="40">
        <v>62.691000000000003</v>
      </c>
      <c r="M102" s="40">
        <v>7.1963333333333326</v>
      </c>
      <c r="N102" s="31" t="s">
        <v>30</v>
      </c>
      <c r="O102" s="41">
        <v>0</v>
      </c>
      <c r="P102" s="41">
        <v>1</v>
      </c>
      <c r="Q102" s="31">
        <v>0</v>
      </c>
      <c r="S102" s="31">
        <v>50</v>
      </c>
      <c r="T102" s="31">
        <v>168</v>
      </c>
      <c r="U102" s="31">
        <v>175</v>
      </c>
      <c r="V102" s="30">
        <f t="shared" si="3"/>
        <v>0.93294460641399413</v>
      </c>
      <c r="W102" s="31">
        <v>1</v>
      </c>
      <c r="X102" s="31">
        <v>0</v>
      </c>
      <c r="Y102" s="31">
        <v>14</v>
      </c>
      <c r="Z102" s="31">
        <v>92</v>
      </c>
      <c r="AA102" s="31">
        <v>0</v>
      </c>
      <c r="AB102" s="31">
        <v>0</v>
      </c>
      <c r="AC102" s="31">
        <v>0</v>
      </c>
      <c r="AD102" s="31">
        <v>0</v>
      </c>
      <c r="AE102" s="31" t="s">
        <v>128</v>
      </c>
      <c r="AF102" s="29" t="s">
        <v>232</v>
      </c>
      <c r="AH102" s="37" t="s">
        <v>225</v>
      </c>
      <c r="AI102" s="29" t="s">
        <v>218</v>
      </c>
    </row>
    <row r="103" spans="1:36" x14ac:dyDescent="0.25">
      <c r="A103" s="31" t="s">
        <v>197</v>
      </c>
      <c r="B103" s="31">
        <v>0</v>
      </c>
      <c r="C103" s="31" t="s">
        <v>30</v>
      </c>
      <c r="D103" s="38">
        <v>44358</v>
      </c>
      <c r="E103" s="31" t="s">
        <v>38</v>
      </c>
      <c r="F103" s="42">
        <v>1</v>
      </c>
      <c r="G103" s="31">
        <v>49</v>
      </c>
      <c r="H103" s="39">
        <v>0.6875</v>
      </c>
      <c r="I103" s="39">
        <v>0.77083333333333337</v>
      </c>
      <c r="J103" s="40">
        <v>62.741333333333323</v>
      </c>
      <c r="K103" s="40">
        <v>7.2753333333333332</v>
      </c>
      <c r="L103" s="40">
        <v>62.725000000000001</v>
      </c>
      <c r="M103" s="40">
        <v>7.0743333333333336</v>
      </c>
      <c r="N103" s="31" t="s">
        <v>30</v>
      </c>
      <c r="O103" s="41">
        <v>1</v>
      </c>
      <c r="P103" s="41">
        <v>0</v>
      </c>
      <c r="Q103" s="31">
        <v>0</v>
      </c>
      <c r="S103" s="31">
        <v>312</v>
      </c>
      <c r="T103" s="31">
        <v>300</v>
      </c>
      <c r="U103" s="31">
        <v>311</v>
      </c>
      <c r="V103" s="30">
        <f t="shared" si="3"/>
        <v>1.0372260771534632</v>
      </c>
      <c r="W103" s="31">
        <v>1</v>
      </c>
      <c r="X103" s="31">
        <v>2</v>
      </c>
      <c r="Y103" s="31">
        <v>3</v>
      </c>
      <c r="Z103" s="31">
        <v>7</v>
      </c>
      <c r="AA103" s="31">
        <v>8</v>
      </c>
      <c r="AB103" s="31">
        <v>0</v>
      </c>
      <c r="AC103" s="31">
        <v>2</v>
      </c>
      <c r="AD103" s="31">
        <v>1</v>
      </c>
      <c r="AE103" s="31" t="s">
        <v>128</v>
      </c>
      <c r="AH103" s="37" t="s">
        <v>225</v>
      </c>
      <c r="AI103" s="29" t="s">
        <v>218</v>
      </c>
    </row>
    <row r="104" spans="1:36" x14ac:dyDescent="0.25">
      <c r="A104" s="31" t="s">
        <v>198</v>
      </c>
      <c r="B104" s="31">
        <v>0</v>
      </c>
      <c r="C104" s="31" t="s">
        <v>30</v>
      </c>
      <c r="D104" s="38">
        <v>44359</v>
      </c>
      <c r="E104" s="31" t="s">
        <v>38</v>
      </c>
      <c r="F104" s="42">
        <v>1</v>
      </c>
      <c r="G104" s="31">
        <v>50</v>
      </c>
      <c r="H104" s="39">
        <v>0.3888888888888889</v>
      </c>
      <c r="I104" s="39">
        <v>0.5625</v>
      </c>
      <c r="J104" s="40">
        <v>62.68</v>
      </c>
      <c r="K104" s="40">
        <v>6.8291666666666666</v>
      </c>
      <c r="L104" s="40">
        <v>62.636833333333335</v>
      </c>
      <c r="M104" s="40">
        <v>6.549666666666667</v>
      </c>
      <c r="N104" s="31" t="s">
        <v>30</v>
      </c>
      <c r="O104" s="41">
        <v>1</v>
      </c>
      <c r="P104" s="41">
        <v>0</v>
      </c>
      <c r="Q104" s="31">
        <v>0</v>
      </c>
      <c r="S104" s="31">
        <v>193</v>
      </c>
      <c r="T104" s="31">
        <v>257</v>
      </c>
      <c r="U104" s="31">
        <v>266</v>
      </c>
      <c r="V104" s="30">
        <f t="shared" si="3"/>
        <v>1.0254450644107016</v>
      </c>
      <c r="W104" s="31">
        <v>1</v>
      </c>
      <c r="X104" s="31">
        <v>3</v>
      </c>
      <c r="Y104" s="31">
        <v>4</v>
      </c>
      <c r="Z104" s="31">
        <v>6</v>
      </c>
      <c r="AA104" s="31">
        <v>12</v>
      </c>
      <c r="AB104" s="31">
        <v>4</v>
      </c>
      <c r="AC104" s="31">
        <v>4</v>
      </c>
      <c r="AD104" s="31">
        <v>0</v>
      </c>
      <c r="AE104" s="31" t="s">
        <v>128</v>
      </c>
      <c r="AH104" s="37" t="s">
        <v>225</v>
      </c>
      <c r="AI104" s="29" t="s">
        <v>218</v>
      </c>
    </row>
    <row r="105" spans="1:36" x14ac:dyDescent="0.25">
      <c r="A105" s="31" t="s">
        <v>199</v>
      </c>
      <c r="B105" s="31">
        <v>0</v>
      </c>
      <c r="C105" s="31" t="s">
        <v>30</v>
      </c>
      <c r="D105" s="38">
        <v>44359</v>
      </c>
      <c r="E105" s="31" t="s">
        <v>38</v>
      </c>
      <c r="F105" s="42">
        <v>1</v>
      </c>
      <c r="G105" s="31">
        <v>50</v>
      </c>
      <c r="H105" s="39">
        <v>0.3888888888888889</v>
      </c>
      <c r="I105" s="39">
        <v>0.5625</v>
      </c>
      <c r="J105" s="40">
        <v>62.68</v>
      </c>
      <c r="K105" s="40">
        <v>6.8291666666666666</v>
      </c>
      <c r="L105" s="40">
        <v>62.636833333333335</v>
      </c>
      <c r="M105" s="40">
        <v>6.549666666666667</v>
      </c>
      <c r="N105" s="31" t="s">
        <v>30</v>
      </c>
      <c r="O105" s="41">
        <v>1</v>
      </c>
      <c r="P105" s="41">
        <v>0</v>
      </c>
      <c r="Q105" s="31">
        <v>0</v>
      </c>
      <c r="S105" s="31">
        <v>53</v>
      </c>
      <c r="T105" s="31">
        <v>170</v>
      </c>
      <c r="U105" s="31">
        <v>180</v>
      </c>
      <c r="V105" s="30">
        <f t="shared" si="3"/>
        <v>0.90877914951989025</v>
      </c>
      <c r="W105" s="31">
        <v>1</v>
      </c>
      <c r="X105" s="31">
        <v>0</v>
      </c>
      <c r="Y105" s="31">
        <v>7</v>
      </c>
      <c r="Z105" s="31">
        <v>4</v>
      </c>
      <c r="AA105" s="31">
        <v>4</v>
      </c>
      <c r="AB105" s="31">
        <v>2</v>
      </c>
      <c r="AC105" s="31">
        <v>0</v>
      </c>
      <c r="AD105" s="31">
        <v>0</v>
      </c>
      <c r="AE105" s="31" t="s">
        <v>128</v>
      </c>
      <c r="AH105" s="37" t="s">
        <v>225</v>
      </c>
      <c r="AI105" s="29" t="s">
        <v>218</v>
      </c>
    </row>
    <row r="106" spans="1:36" x14ac:dyDescent="0.25">
      <c r="A106" s="31" t="s">
        <v>200</v>
      </c>
      <c r="B106" s="31">
        <v>0</v>
      </c>
      <c r="C106" s="31" t="s">
        <v>30</v>
      </c>
      <c r="D106" s="38">
        <v>44359</v>
      </c>
      <c r="E106" s="31" t="s">
        <v>38</v>
      </c>
      <c r="F106" s="42">
        <v>1</v>
      </c>
      <c r="G106" s="31">
        <v>51</v>
      </c>
      <c r="H106" s="39">
        <v>0.65972222222222221</v>
      </c>
      <c r="I106" s="39">
        <v>0.76388888888888884</v>
      </c>
      <c r="J106" s="40">
        <v>62.647833333333331</v>
      </c>
      <c r="K106" s="40">
        <v>6.6771666666666665</v>
      </c>
      <c r="L106" s="40">
        <v>62.695166666666665</v>
      </c>
      <c r="M106" s="40">
        <v>6.987166666666667</v>
      </c>
      <c r="N106" s="31" t="s">
        <v>30</v>
      </c>
      <c r="O106" s="41">
        <v>0</v>
      </c>
      <c r="P106" s="41">
        <v>1</v>
      </c>
      <c r="Q106" s="31">
        <v>0</v>
      </c>
      <c r="S106" s="31">
        <v>116</v>
      </c>
      <c r="T106" s="31">
        <v>221</v>
      </c>
      <c r="U106" s="31">
        <v>234</v>
      </c>
      <c r="V106" s="30">
        <f t="shared" si="3"/>
        <v>0.90533730682755453</v>
      </c>
      <c r="W106" s="31">
        <v>1</v>
      </c>
      <c r="X106" s="31">
        <v>0</v>
      </c>
      <c r="Y106" s="31">
        <v>27</v>
      </c>
      <c r="Z106" s="31">
        <v>47</v>
      </c>
      <c r="AA106" s="31">
        <v>1</v>
      </c>
      <c r="AB106" s="31">
        <v>0</v>
      </c>
      <c r="AC106" s="31">
        <v>0</v>
      </c>
      <c r="AD106" s="31">
        <v>0</v>
      </c>
      <c r="AE106" s="31" t="s">
        <v>128</v>
      </c>
      <c r="AF106" s="29" t="s">
        <v>229</v>
      </c>
      <c r="AH106" s="37" t="s">
        <v>225</v>
      </c>
      <c r="AI106" s="29" t="s">
        <v>218</v>
      </c>
    </row>
    <row r="107" spans="1:36" x14ac:dyDescent="0.25">
      <c r="A107" s="31" t="s">
        <v>201</v>
      </c>
      <c r="B107" s="31">
        <v>0</v>
      </c>
      <c r="C107" s="31" t="s">
        <v>30</v>
      </c>
      <c r="D107" s="38">
        <v>44359</v>
      </c>
      <c r="E107" s="31" t="s">
        <v>38</v>
      </c>
      <c r="F107" s="42">
        <v>1</v>
      </c>
      <c r="G107" s="31">
        <v>51</v>
      </c>
      <c r="H107" s="39">
        <v>0.65972222222222221</v>
      </c>
      <c r="I107" s="39">
        <v>0.76388888888888884</v>
      </c>
      <c r="J107" s="40">
        <v>62.647833333333331</v>
      </c>
      <c r="K107" s="40">
        <v>6.6771666666666665</v>
      </c>
      <c r="L107" s="40">
        <v>62.695166666666665</v>
      </c>
      <c r="M107" s="40">
        <v>6.987166666666667</v>
      </c>
      <c r="N107" s="31" t="s">
        <v>30</v>
      </c>
      <c r="O107" s="41">
        <v>1</v>
      </c>
      <c r="P107" s="41">
        <v>0</v>
      </c>
      <c r="Q107" s="31">
        <v>0</v>
      </c>
      <c r="S107" s="31">
        <v>131</v>
      </c>
      <c r="T107" s="31">
        <v>219</v>
      </c>
      <c r="U107" s="31">
        <v>232</v>
      </c>
      <c r="V107" s="30">
        <f t="shared" si="3"/>
        <v>1.0490769404239617</v>
      </c>
      <c r="W107" s="31">
        <v>1</v>
      </c>
      <c r="X107" s="31">
        <v>0</v>
      </c>
      <c r="Y107" s="31">
        <v>4</v>
      </c>
      <c r="Z107" s="31">
        <v>4</v>
      </c>
      <c r="AA107" s="31">
        <v>0</v>
      </c>
      <c r="AB107" s="31">
        <v>0</v>
      </c>
      <c r="AC107" s="31">
        <v>0</v>
      </c>
      <c r="AD107" s="31">
        <v>0</v>
      </c>
      <c r="AE107" s="31" t="s">
        <v>128</v>
      </c>
      <c r="AF107" s="29" t="s">
        <v>206</v>
      </c>
      <c r="AH107" s="37" t="s">
        <v>225</v>
      </c>
      <c r="AI107" s="29" t="s">
        <v>218</v>
      </c>
    </row>
    <row r="108" spans="1:36" x14ac:dyDescent="0.25">
      <c r="A108" s="31" t="s">
        <v>202</v>
      </c>
      <c r="B108" s="31">
        <v>0</v>
      </c>
      <c r="C108" s="31" t="s">
        <v>30</v>
      </c>
      <c r="D108" s="38">
        <v>44359</v>
      </c>
      <c r="E108" s="31" t="s">
        <v>38</v>
      </c>
      <c r="F108" s="42">
        <v>1</v>
      </c>
      <c r="G108" s="31">
        <v>51</v>
      </c>
      <c r="H108" s="39">
        <v>0.65972222222222221</v>
      </c>
      <c r="I108" s="39">
        <v>0.76388888888888884</v>
      </c>
      <c r="J108" s="40">
        <v>62.647833333333331</v>
      </c>
      <c r="K108" s="40">
        <v>6.6771666666666665</v>
      </c>
      <c r="L108" s="40">
        <v>62.695166666666665</v>
      </c>
      <c r="M108" s="40">
        <v>6.987166666666667</v>
      </c>
      <c r="N108" s="31" t="s">
        <v>30</v>
      </c>
      <c r="O108" s="41">
        <v>1</v>
      </c>
      <c r="P108" s="41">
        <v>0</v>
      </c>
      <c r="Q108" s="31">
        <v>0</v>
      </c>
      <c r="S108" s="31">
        <v>64</v>
      </c>
      <c r="T108" s="31">
        <v>170</v>
      </c>
      <c r="U108" s="31">
        <v>182</v>
      </c>
      <c r="V108" s="30">
        <f t="shared" si="3"/>
        <v>1.0616119781679498</v>
      </c>
      <c r="W108" s="31">
        <v>1</v>
      </c>
      <c r="X108" s="31">
        <v>0</v>
      </c>
      <c r="Y108" s="31">
        <v>2</v>
      </c>
      <c r="Z108" s="31">
        <v>3</v>
      </c>
      <c r="AA108" s="31">
        <v>0</v>
      </c>
      <c r="AB108" s="31">
        <v>0</v>
      </c>
      <c r="AC108" s="31">
        <v>0</v>
      </c>
      <c r="AD108" s="31">
        <v>0</v>
      </c>
      <c r="AE108" s="31" t="s">
        <v>128</v>
      </c>
      <c r="AF108" s="29" t="s">
        <v>206</v>
      </c>
      <c r="AH108" s="37" t="s">
        <v>225</v>
      </c>
      <c r="AI108" s="29" t="s">
        <v>218</v>
      </c>
    </row>
    <row r="109" spans="1:36" x14ac:dyDescent="0.25">
      <c r="A109" s="31" t="s">
        <v>203</v>
      </c>
      <c r="B109" s="31">
        <v>0</v>
      </c>
      <c r="C109" s="31" t="s">
        <v>30</v>
      </c>
      <c r="D109" s="38">
        <v>44359</v>
      </c>
      <c r="E109" s="31" t="s">
        <v>38</v>
      </c>
      <c r="F109" s="42">
        <v>1</v>
      </c>
      <c r="G109" s="31">
        <v>51</v>
      </c>
      <c r="H109" s="39">
        <v>0.65972222222222221</v>
      </c>
      <c r="I109" s="39">
        <v>0.76388888888888884</v>
      </c>
      <c r="J109" s="40">
        <v>62.647833333333331</v>
      </c>
      <c r="K109" s="40">
        <v>6.6771666666666665</v>
      </c>
      <c r="L109" s="40">
        <v>62.695166666666665</v>
      </c>
      <c r="M109" s="40">
        <v>6.987166666666667</v>
      </c>
      <c r="N109" s="31" t="s">
        <v>30</v>
      </c>
      <c r="O109" s="41">
        <v>1</v>
      </c>
      <c r="P109" s="41">
        <v>0</v>
      </c>
      <c r="Q109" s="31">
        <v>0</v>
      </c>
      <c r="S109" s="31">
        <v>88</v>
      </c>
      <c r="T109" s="31">
        <v>206</v>
      </c>
      <c r="U109" s="31">
        <v>215</v>
      </c>
      <c r="V109" s="30">
        <f t="shared" si="3"/>
        <v>0.88545662646056322</v>
      </c>
      <c r="W109" s="31">
        <v>1</v>
      </c>
      <c r="X109" s="31">
        <v>0</v>
      </c>
      <c r="Y109" s="31">
        <v>4</v>
      </c>
      <c r="Z109" s="31">
        <v>54</v>
      </c>
      <c r="AA109" s="31">
        <v>0</v>
      </c>
      <c r="AB109" s="31">
        <v>0</v>
      </c>
      <c r="AC109" s="31">
        <v>0</v>
      </c>
      <c r="AD109" s="31">
        <v>0</v>
      </c>
      <c r="AE109" s="31" t="s">
        <v>128</v>
      </c>
      <c r="AF109" s="29" t="s">
        <v>206</v>
      </c>
      <c r="AI109" s="29" t="s">
        <v>218</v>
      </c>
      <c r="AJ109" s="37" t="s">
        <v>220</v>
      </c>
    </row>
    <row r="110" spans="1:36" x14ac:dyDescent="0.25">
      <c r="A110" s="31" t="s">
        <v>204</v>
      </c>
      <c r="B110" s="31">
        <v>0</v>
      </c>
      <c r="C110" s="31" t="s">
        <v>30</v>
      </c>
      <c r="D110" s="38">
        <v>44359</v>
      </c>
      <c r="E110" s="31" t="s">
        <v>38</v>
      </c>
      <c r="F110" s="42">
        <v>1</v>
      </c>
      <c r="G110" s="31">
        <v>51</v>
      </c>
      <c r="H110" s="39">
        <v>0.65972222222222221</v>
      </c>
      <c r="I110" s="39">
        <v>0.76388888888888884</v>
      </c>
      <c r="J110" s="40">
        <v>62.647833333333331</v>
      </c>
      <c r="K110" s="40">
        <v>6.6771666666666665</v>
      </c>
      <c r="L110" s="40">
        <v>62.695166666666665</v>
      </c>
      <c r="M110" s="40">
        <v>6.987166666666667</v>
      </c>
      <c r="N110" s="31" t="s">
        <v>30</v>
      </c>
      <c r="O110" s="41">
        <v>1</v>
      </c>
      <c r="P110" s="41">
        <v>0</v>
      </c>
      <c r="Q110" s="31">
        <v>0</v>
      </c>
      <c r="S110" s="31">
        <v>94</v>
      </c>
      <c r="T110" s="31">
        <v>206</v>
      </c>
      <c r="U110" s="31">
        <v>214</v>
      </c>
      <c r="V110" s="30">
        <f t="shared" si="3"/>
        <v>0.95915000534675132</v>
      </c>
      <c r="W110" s="31">
        <v>1</v>
      </c>
      <c r="X110" s="31">
        <v>0</v>
      </c>
      <c r="Y110" s="31">
        <v>0</v>
      </c>
      <c r="Z110" s="31">
        <v>16</v>
      </c>
      <c r="AA110" s="31">
        <v>1</v>
      </c>
      <c r="AB110" s="31">
        <v>0</v>
      </c>
      <c r="AC110" s="31">
        <v>0</v>
      </c>
      <c r="AD110" s="31">
        <v>0</v>
      </c>
      <c r="AE110" s="31" t="s">
        <v>128</v>
      </c>
      <c r="AF110" s="29" t="s">
        <v>206</v>
      </c>
      <c r="AH110" s="37" t="s">
        <v>225</v>
      </c>
      <c r="AI110" s="29" t="s">
        <v>218</v>
      </c>
    </row>
    <row r="111" spans="1:36" x14ac:dyDescent="0.25">
      <c r="A111" s="31" t="s">
        <v>205</v>
      </c>
      <c r="B111" s="31">
        <v>0</v>
      </c>
      <c r="C111" s="31" t="s">
        <v>30</v>
      </c>
      <c r="D111" s="38">
        <v>44360</v>
      </c>
      <c r="E111" s="31" t="s">
        <v>38</v>
      </c>
      <c r="F111" s="42">
        <v>1</v>
      </c>
      <c r="G111" s="31">
        <v>52</v>
      </c>
      <c r="H111" s="39">
        <v>0.33680555555555558</v>
      </c>
      <c r="I111" s="39">
        <v>0.5625</v>
      </c>
      <c r="J111" s="40">
        <v>62.701500000000003</v>
      </c>
      <c r="K111" s="40">
        <v>7.1343333333333323</v>
      </c>
      <c r="L111" s="40">
        <v>62.69083333333333</v>
      </c>
      <c r="M111" s="40">
        <v>7.1101666666666672</v>
      </c>
      <c r="N111" s="31" t="s">
        <v>30</v>
      </c>
      <c r="O111" s="41">
        <v>1</v>
      </c>
      <c r="P111" s="41">
        <v>0</v>
      </c>
      <c r="Q111" s="31">
        <v>0</v>
      </c>
      <c r="S111" s="31">
        <v>143</v>
      </c>
      <c r="T111" s="31">
        <v>240</v>
      </c>
      <c r="U111" s="31">
        <v>250</v>
      </c>
      <c r="V111" s="30">
        <f t="shared" si="3"/>
        <v>0.91520000000000001</v>
      </c>
      <c r="W111" s="31">
        <v>1</v>
      </c>
      <c r="X111" s="31">
        <v>0</v>
      </c>
      <c r="Y111" s="31">
        <v>1</v>
      </c>
      <c r="Z111" s="31">
        <v>1</v>
      </c>
      <c r="AA111" s="31">
        <v>2</v>
      </c>
      <c r="AB111" s="31">
        <v>0</v>
      </c>
      <c r="AC111" s="31">
        <v>0</v>
      </c>
      <c r="AD111" s="31">
        <v>0</v>
      </c>
      <c r="AE111" s="31" t="s">
        <v>128</v>
      </c>
      <c r="AF111" s="31"/>
      <c r="AH111" s="37" t="s">
        <v>225</v>
      </c>
      <c r="AI111" s="29" t="s">
        <v>218</v>
      </c>
    </row>
    <row r="112" spans="1:36" x14ac:dyDescent="0.25">
      <c r="I112" s="44"/>
      <c r="AF112" s="31"/>
      <c r="AG112" s="31"/>
    </row>
    <row r="113" spans="7:9" x14ac:dyDescent="0.25">
      <c r="I113" s="44"/>
    </row>
    <row r="114" spans="7:9" x14ac:dyDescent="0.25">
      <c r="I114" s="44"/>
    </row>
    <row r="115" spans="7:9" x14ac:dyDescent="0.25">
      <c r="I115" s="44"/>
    </row>
    <row r="116" spans="7:9" x14ac:dyDescent="0.25">
      <c r="I116" s="44"/>
    </row>
    <row r="117" spans="7:9" x14ac:dyDescent="0.25">
      <c r="I117" s="44"/>
    </row>
    <row r="118" spans="7:9" x14ac:dyDescent="0.25">
      <c r="G118" s="37"/>
      <c r="H118" s="39"/>
      <c r="I118" s="39"/>
    </row>
    <row r="119" spans="7:9" x14ac:dyDescent="0.25">
      <c r="I119" s="44"/>
    </row>
    <row r="120" spans="7:9" x14ac:dyDescent="0.25">
      <c r="I120" s="44"/>
    </row>
    <row r="121" spans="7:9" x14ac:dyDescent="0.25">
      <c r="I121" s="44"/>
    </row>
    <row r="122" spans="7:9" x14ac:dyDescent="0.25">
      <c r="I122" s="44"/>
    </row>
    <row r="123" spans="7:9" x14ac:dyDescent="0.25">
      <c r="I123" s="44"/>
    </row>
    <row r="124" spans="7:9" x14ac:dyDescent="0.25">
      <c r="I124" s="44"/>
    </row>
    <row r="125" spans="7:9" x14ac:dyDescent="0.25">
      <c r="I125" s="44"/>
    </row>
    <row r="126" spans="7:9" x14ac:dyDescent="0.25">
      <c r="I126" s="44"/>
    </row>
    <row r="127" spans="7:9" x14ac:dyDescent="0.25">
      <c r="I127" s="44"/>
    </row>
    <row r="128" spans="7:9" x14ac:dyDescent="0.25">
      <c r="I128" s="44"/>
    </row>
    <row r="129" spans="9:9" x14ac:dyDescent="0.25">
      <c r="I129" s="44"/>
    </row>
    <row r="130" spans="9:9" x14ac:dyDescent="0.25">
      <c r="I130" s="44"/>
    </row>
    <row r="131" spans="9:9" x14ac:dyDescent="0.25">
      <c r="I131" s="44"/>
    </row>
    <row r="132" spans="9:9" x14ac:dyDescent="0.25">
      <c r="I132" s="44"/>
    </row>
    <row r="133" spans="9:9" x14ac:dyDescent="0.25">
      <c r="I133" s="44"/>
    </row>
    <row r="134" spans="9:9" x14ac:dyDescent="0.25">
      <c r="I134" s="44"/>
    </row>
    <row r="135" spans="9:9" x14ac:dyDescent="0.25">
      <c r="I135" s="44"/>
    </row>
    <row r="136" spans="9:9" x14ac:dyDescent="0.25">
      <c r="I136" s="44"/>
    </row>
    <row r="137" spans="9:9" x14ac:dyDescent="0.25">
      <c r="I137" s="44"/>
    </row>
    <row r="138" spans="9:9" x14ac:dyDescent="0.25">
      <c r="I138" s="44"/>
    </row>
    <row r="139" spans="9:9" x14ac:dyDescent="0.25">
      <c r="I139" s="44"/>
    </row>
    <row r="140" spans="9:9" x14ac:dyDescent="0.25">
      <c r="I140" s="44"/>
    </row>
    <row r="141" spans="9:9" x14ac:dyDescent="0.25">
      <c r="I141" s="44"/>
    </row>
    <row r="142" spans="9:9" x14ac:dyDescent="0.25">
      <c r="I142" s="44"/>
    </row>
    <row r="143" spans="9:9" x14ac:dyDescent="0.25">
      <c r="I143" s="44"/>
    </row>
    <row r="144" spans="9:9" x14ac:dyDescent="0.25">
      <c r="I144" s="44"/>
    </row>
    <row r="145" spans="9:9" x14ac:dyDescent="0.25">
      <c r="I145" s="44"/>
    </row>
    <row r="146" spans="9:9" x14ac:dyDescent="0.25">
      <c r="I146" s="44"/>
    </row>
    <row r="147" spans="9:9" x14ac:dyDescent="0.25">
      <c r="I147" s="44"/>
    </row>
    <row r="148" spans="9:9" x14ac:dyDescent="0.25">
      <c r="I148" s="44"/>
    </row>
    <row r="149" spans="9:9" x14ac:dyDescent="0.25">
      <c r="I149" s="44"/>
    </row>
    <row r="150" spans="9:9" x14ac:dyDescent="0.25">
      <c r="I150" s="44"/>
    </row>
    <row r="151" spans="9:9" x14ac:dyDescent="0.25">
      <c r="I151" s="44"/>
    </row>
    <row r="152" spans="9:9" x14ac:dyDescent="0.25">
      <c r="I152" s="44"/>
    </row>
    <row r="153" spans="9:9" x14ac:dyDescent="0.25">
      <c r="I153" s="44"/>
    </row>
    <row r="154" spans="9:9" x14ac:dyDescent="0.25">
      <c r="I154" s="44"/>
    </row>
    <row r="155" spans="9:9" x14ac:dyDescent="0.25">
      <c r="I155" s="44"/>
    </row>
    <row r="156" spans="9:9" x14ac:dyDescent="0.25">
      <c r="I156" s="44"/>
    </row>
    <row r="157" spans="9:9" x14ac:dyDescent="0.25">
      <c r="I157" s="44"/>
    </row>
    <row r="158" spans="9:9" x14ac:dyDescent="0.25">
      <c r="I158" s="44"/>
    </row>
    <row r="159" spans="9:9" x14ac:dyDescent="0.25">
      <c r="I159" s="44"/>
    </row>
    <row r="160" spans="9:9" x14ac:dyDescent="0.25">
      <c r="I160" s="44"/>
    </row>
    <row r="161" spans="9:9" x14ac:dyDescent="0.25">
      <c r="I161" s="44"/>
    </row>
    <row r="162" spans="9:9" x14ac:dyDescent="0.25">
      <c r="I162" s="44"/>
    </row>
    <row r="163" spans="9:9" x14ac:dyDescent="0.25">
      <c r="I163" s="44"/>
    </row>
    <row r="164" spans="9:9" x14ac:dyDescent="0.25">
      <c r="I164" s="44"/>
    </row>
    <row r="165" spans="9:9" x14ac:dyDescent="0.25">
      <c r="I165" s="44"/>
    </row>
    <row r="166" spans="9:9" x14ac:dyDescent="0.25">
      <c r="I166" s="44"/>
    </row>
    <row r="167" spans="9:9" x14ac:dyDescent="0.25">
      <c r="I167" s="44"/>
    </row>
    <row r="168" spans="9:9" x14ac:dyDescent="0.25">
      <c r="I168" s="44"/>
    </row>
    <row r="169" spans="9:9" x14ac:dyDescent="0.25">
      <c r="I169" s="44"/>
    </row>
    <row r="170" spans="9:9" x14ac:dyDescent="0.25">
      <c r="I170" s="44"/>
    </row>
    <row r="171" spans="9:9" x14ac:dyDescent="0.25">
      <c r="I171" s="44"/>
    </row>
    <row r="172" spans="9:9" x14ac:dyDescent="0.25">
      <c r="I172" s="44"/>
    </row>
    <row r="173" spans="9:9" x14ac:dyDescent="0.25">
      <c r="I173" s="44"/>
    </row>
    <row r="174" spans="9:9" x14ac:dyDescent="0.25">
      <c r="I174" s="44"/>
    </row>
    <row r="175" spans="9:9" x14ac:dyDescent="0.25">
      <c r="I175" s="44"/>
    </row>
    <row r="176" spans="9:9" x14ac:dyDescent="0.25">
      <c r="I176" s="44"/>
    </row>
    <row r="177" spans="9:9" x14ac:dyDescent="0.25">
      <c r="I177" s="44"/>
    </row>
    <row r="178" spans="9:9" x14ac:dyDescent="0.25">
      <c r="I178" s="44"/>
    </row>
    <row r="179" spans="9:9" x14ac:dyDescent="0.25">
      <c r="I179" s="44"/>
    </row>
    <row r="180" spans="9:9" x14ac:dyDescent="0.25">
      <c r="I180" s="44"/>
    </row>
    <row r="181" spans="9:9" x14ac:dyDescent="0.25">
      <c r="I181" s="44"/>
    </row>
    <row r="182" spans="9:9" x14ac:dyDescent="0.25">
      <c r="I182" s="44"/>
    </row>
    <row r="183" spans="9:9" x14ac:dyDescent="0.25">
      <c r="I183" s="44"/>
    </row>
    <row r="184" spans="9:9" x14ac:dyDescent="0.25">
      <c r="I184" s="44"/>
    </row>
    <row r="185" spans="9:9" x14ac:dyDescent="0.25">
      <c r="I185" s="44"/>
    </row>
    <row r="186" spans="9:9" x14ac:dyDescent="0.25">
      <c r="I186" s="44"/>
    </row>
    <row r="187" spans="9:9" x14ac:dyDescent="0.25">
      <c r="I187" s="44"/>
    </row>
    <row r="188" spans="9:9" x14ac:dyDescent="0.25">
      <c r="I188" s="44"/>
    </row>
    <row r="189" spans="9:9" x14ac:dyDescent="0.25">
      <c r="I189" s="44"/>
    </row>
    <row r="190" spans="9:9" x14ac:dyDescent="0.25">
      <c r="I190" s="44"/>
    </row>
    <row r="191" spans="9:9" x14ac:dyDescent="0.25">
      <c r="I191" s="44"/>
    </row>
    <row r="192" spans="9:9" x14ac:dyDescent="0.25">
      <c r="I192" s="44"/>
    </row>
    <row r="193" spans="9:9" x14ac:dyDescent="0.25">
      <c r="I193" s="44"/>
    </row>
    <row r="194" spans="9:9" x14ac:dyDescent="0.25">
      <c r="I194" s="44"/>
    </row>
    <row r="195" spans="9:9" x14ac:dyDescent="0.25">
      <c r="I195" s="44"/>
    </row>
    <row r="196" spans="9:9" x14ac:dyDescent="0.25">
      <c r="I196" s="44"/>
    </row>
    <row r="197" spans="9:9" x14ac:dyDescent="0.25">
      <c r="I197" s="44"/>
    </row>
    <row r="198" spans="9:9" x14ac:dyDescent="0.25">
      <c r="I198" s="44"/>
    </row>
    <row r="199" spans="9:9" x14ac:dyDescent="0.25">
      <c r="I199" s="44"/>
    </row>
    <row r="200" spans="9:9" x14ac:dyDescent="0.25">
      <c r="I200" s="44"/>
    </row>
    <row r="201" spans="9:9" x14ac:dyDescent="0.25">
      <c r="I201" s="44"/>
    </row>
    <row r="202" spans="9:9" x14ac:dyDescent="0.25">
      <c r="I202" s="44"/>
    </row>
    <row r="203" spans="9:9" x14ac:dyDescent="0.25">
      <c r="I203" s="44"/>
    </row>
    <row r="204" spans="9:9" x14ac:dyDescent="0.25">
      <c r="I204" s="44"/>
    </row>
    <row r="205" spans="9:9" x14ac:dyDescent="0.25">
      <c r="I205" s="44"/>
    </row>
    <row r="206" spans="9:9" x14ac:dyDescent="0.25">
      <c r="I206" s="44"/>
    </row>
    <row r="207" spans="9:9" x14ac:dyDescent="0.25">
      <c r="I207" s="44"/>
    </row>
    <row r="208" spans="9:9" x14ac:dyDescent="0.25">
      <c r="I208" s="44"/>
    </row>
    <row r="209" spans="9:9" x14ac:dyDescent="0.25">
      <c r="I209" s="44"/>
    </row>
    <row r="210" spans="9:9" x14ac:dyDescent="0.25">
      <c r="I210" s="44"/>
    </row>
    <row r="211" spans="9:9" x14ac:dyDescent="0.25">
      <c r="I211" s="44"/>
    </row>
    <row r="212" spans="9:9" x14ac:dyDescent="0.25">
      <c r="I212" s="44"/>
    </row>
    <row r="213" spans="9:9" x14ac:dyDescent="0.25">
      <c r="I213" s="44"/>
    </row>
    <row r="214" spans="9:9" x14ac:dyDescent="0.25">
      <c r="I214" s="44"/>
    </row>
    <row r="215" spans="9:9" x14ac:dyDescent="0.25">
      <c r="I215" s="44"/>
    </row>
    <row r="216" spans="9:9" x14ac:dyDescent="0.25">
      <c r="I216" s="44"/>
    </row>
    <row r="217" spans="9:9" x14ac:dyDescent="0.25">
      <c r="I217" s="44"/>
    </row>
    <row r="218" spans="9:9" x14ac:dyDescent="0.25">
      <c r="I218" s="44"/>
    </row>
    <row r="219" spans="9:9" x14ac:dyDescent="0.25">
      <c r="I219" s="44"/>
    </row>
    <row r="220" spans="9:9" x14ac:dyDescent="0.25">
      <c r="I220" s="44"/>
    </row>
    <row r="221" spans="9:9" x14ac:dyDescent="0.25">
      <c r="I221" s="44"/>
    </row>
    <row r="222" spans="9:9" x14ac:dyDescent="0.25">
      <c r="I222" s="44"/>
    </row>
    <row r="223" spans="9:9" x14ac:dyDescent="0.25">
      <c r="I223" s="44"/>
    </row>
    <row r="224" spans="9:9" x14ac:dyDescent="0.25">
      <c r="I224" s="44"/>
    </row>
    <row r="225" spans="9:9" x14ac:dyDescent="0.25">
      <c r="I225" s="44"/>
    </row>
    <row r="226" spans="9:9" x14ac:dyDescent="0.25">
      <c r="I226" s="44"/>
    </row>
    <row r="227" spans="9:9" x14ac:dyDescent="0.25">
      <c r="I227" s="44"/>
    </row>
    <row r="228" spans="9:9" x14ac:dyDescent="0.25">
      <c r="I228" s="44"/>
    </row>
    <row r="229" spans="9:9" x14ac:dyDescent="0.25">
      <c r="I229" s="44"/>
    </row>
    <row r="230" spans="9:9" x14ac:dyDescent="0.25">
      <c r="I230" s="44"/>
    </row>
    <row r="231" spans="9:9" x14ac:dyDescent="0.25">
      <c r="I231" s="44"/>
    </row>
    <row r="232" spans="9:9" x14ac:dyDescent="0.25">
      <c r="I232" s="44"/>
    </row>
    <row r="233" spans="9:9" x14ac:dyDescent="0.25">
      <c r="I233" s="44"/>
    </row>
    <row r="234" spans="9:9" x14ac:dyDescent="0.25">
      <c r="I234" s="44"/>
    </row>
    <row r="235" spans="9:9" x14ac:dyDescent="0.25">
      <c r="I235" s="44"/>
    </row>
    <row r="236" spans="9:9" x14ac:dyDescent="0.25">
      <c r="I236" s="44"/>
    </row>
    <row r="237" spans="9:9" x14ac:dyDescent="0.25">
      <c r="I237" s="44"/>
    </row>
    <row r="238" spans="9:9" x14ac:dyDescent="0.25">
      <c r="I238" s="44"/>
    </row>
    <row r="239" spans="9:9" x14ac:dyDescent="0.25">
      <c r="I239" s="44"/>
    </row>
    <row r="240" spans="9:9" x14ac:dyDescent="0.25">
      <c r="I240" s="44"/>
    </row>
    <row r="241" spans="9:9" x14ac:dyDescent="0.25">
      <c r="I241" s="44"/>
    </row>
    <row r="242" spans="9:9" x14ac:dyDescent="0.25">
      <c r="I242" s="44"/>
    </row>
    <row r="243" spans="9:9" x14ac:dyDescent="0.25">
      <c r="I243" s="44"/>
    </row>
    <row r="244" spans="9:9" x14ac:dyDescent="0.25">
      <c r="I244" s="44"/>
    </row>
    <row r="245" spans="9:9" x14ac:dyDescent="0.25">
      <c r="I245" s="44"/>
    </row>
    <row r="246" spans="9:9" x14ac:dyDescent="0.25">
      <c r="I246" s="44"/>
    </row>
    <row r="247" spans="9:9" x14ac:dyDescent="0.25">
      <c r="I247" s="44"/>
    </row>
    <row r="248" spans="9:9" x14ac:dyDescent="0.25">
      <c r="I248" s="44"/>
    </row>
    <row r="249" spans="9:9" x14ac:dyDescent="0.25">
      <c r="I249" s="44"/>
    </row>
    <row r="250" spans="9:9" x14ac:dyDescent="0.25">
      <c r="I250" s="44"/>
    </row>
    <row r="251" spans="9:9" x14ac:dyDescent="0.25">
      <c r="I251" s="44"/>
    </row>
    <row r="252" spans="9:9" x14ac:dyDescent="0.25">
      <c r="I252" s="44"/>
    </row>
    <row r="253" spans="9:9" x14ac:dyDescent="0.25">
      <c r="I253" s="44"/>
    </row>
    <row r="254" spans="9:9" x14ac:dyDescent="0.25">
      <c r="I254" s="44"/>
    </row>
    <row r="255" spans="9:9" x14ac:dyDescent="0.25">
      <c r="I255" s="44"/>
    </row>
    <row r="256" spans="9:9" x14ac:dyDescent="0.25">
      <c r="I256" s="44"/>
    </row>
    <row r="257" spans="9:9" x14ac:dyDescent="0.25">
      <c r="I257" s="44"/>
    </row>
    <row r="258" spans="9:9" x14ac:dyDescent="0.25">
      <c r="I258" s="44"/>
    </row>
    <row r="259" spans="9:9" x14ac:dyDescent="0.25">
      <c r="I259" s="44"/>
    </row>
    <row r="260" spans="9:9" x14ac:dyDescent="0.25">
      <c r="I260" s="44"/>
    </row>
    <row r="261" spans="9:9" x14ac:dyDescent="0.25">
      <c r="I261" s="44"/>
    </row>
    <row r="262" spans="9:9" x14ac:dyDescent="0.25">
      <c r="I262" s="44"/>
    </row>
    <row r="263" spans="9:9" x14ac:dyDescent="0.25">
      <c r="I263" s="44"/>
    </row>
    <row r="264" spans="9:9" x14ac:dyDescent="0.25">
      <c r="I264" s="44"/>
    </row>
    <row r="265" spans="9:9" x14ac:dyDescent="0.25">
      <c r="I265" s="44"/>
    </row>
    <row r="266" spans="9:9" x14ac:dyDescent="0.25">
      <c r="I266" s="44"/>
    </row>
    <row r="267" spans="9:9" x14ac:dyDescent="0.25">
      <c r="I267" s="44"/>
    </row>
    <row r="268" spans="9:9" x14ac:dyDescent="0.25">
      <c r="I268" s="44"/>
    </row>
    <row r="269" spans="9:9" x14ac:dyDescent="0.25">
      <c r="I269" s="44"/>
    </row>
    <row r="270" spans="9:9" x14ac:dyDescent="0.25">
      <c r="I270" s="44"/>
    </row>
    <row r="271" spans="9:9" x14ac:dyDescent="0.25">
      <c r="I271" s="44"/>
    </row>
    <row r="272" spans="9:9" x14ac:dyDescent="0.25">
      <c r="I272" s="44"/>
    </row>
    <row r="273" spans="9:9" x14ac:dyDescent="0.25">
      <c r="I273" s="44"/>
    </row>
    <row r="274" spans="9:9" x14ac:dyDescent="0.25">
      <c r="I274" s="44"/>
    </row>
    <row r="275" spans="9:9" x14ac:dyDescent="0.25">
      <c r="I275" s="44"/>
    </row>
    <row r="276" spans="9:9" x14ac:dyDescent="0.25">
      <c r="I276" s="44"/>
    </row>
    <row r="277" spans="9:9" x14ac:dyDescent="0.25">
      <c r="I277" s="44"/>
    </row>
    <row r="278" spans="9:9" x14ac:dyDescent="0.25">
      <c r="I278" s="44"/>
    </row>
    <row r="279" spans="9:9" x14ac:dyDescent="0.25">
      <c r="I279" s="44"/>
    </row>
    <row r="280" spans="9:9" x14ac:dyDescent="0.25">
      <c r="I280" s="44"/>
    </row>
    <row r="281" spans="9:9" x14ac:dyDescent="0.25">
      <c r="I281" s="44"/>
    </row>
    <row r="282" spans="9:9" x14ac:dyDescent="0.25">
      <c r="I282" s="44"/>
    </row>
    <row r="283" spans="9:9" x14ac:dyDescent="0.25">
      <c r="I283" s="44"/>
    </row>
    <row r="284" spans="9:9" x14ac:dyDescent="0.25">
      <c r="I284" s="44"/>
    </row>
    <row r="285" spans="9:9" x14ac:dyDescent="0.25">
      <c r="I285" s="44"/>
    </row>
    <row r="286" spans="9:9" x14ac:dyDescent="0.25">
      <c r="I286" s="44"/>
    </row>
    <row r="287" spans="9:9" x14ac:dyDescent="0.25">
      <c r="I287" s="44"/>
    </row>
    <row r="288" spans="9:9" x14ac:dyDescent="0.25">
      <c r="I288" s="44"/>
    </row>
    <row r="289" spans="9:9" x14ac:dyDescent="0.25">
      <c r="I289" s="44"/>
    </row>
    <row r="290" spans="9:9" x14ac:dyDescent="0.25">
      <c r="I290" s="44"/>
    </row>
    <row r="291" spans="9:9" x14ac:dyDescent="0.25">
      <c r="I291" s="44"/>
    </row>
    <row r="292" spans="9:9" x14ac:dyDescent="0.25">
      <c r="I292" s="44"/>
    </row>
    <row r="293" spans="9:9" x14ac:dyDescent="0.25">
      <c r="I293" s="44"/>
    </row>
    <row r="294" spans="9:9" x14ac:dyDescent="0.25">
      <c r="I294" s="44"/>
    </row>
    <row r="295" spans="9:9" x14ac:dyDescent="0.25">
      <c r="I295" s="44"/>
    </row>
    <row r="296" spans="9:9" x14ac:dyDescent="0.25">
      <c r="I296" s="44"/>
    </row>
    <row r="297" spans="9:9" x14ac:dyDescent="0.25">
      <c r="I297" s="44"/>
    </row>
    <row r="298" spans="9:9" x14ac:dyDescent="0.25">
      <c r="I298" s="44"/>
    </row>
    <row r="299" spans="9:9" x14ac:dyDescent="0.25">
      <c r="I299" s="44"/>
    </row>
    <row r="300" spans="9:9" x14ac:dyDescent="0.25">
      <c r="I300" s="44"/>
    </row>
    <row r="301" spans="9:9" x14ac:dyDescent="0.25">
      <c r="I301" s="44"/>
    </row>
    <row r="302" spans="9:9" x14ac:dyDescent="0.25">
      <c r="I302" s="44"/>
    </row>
    <row r="303" spans="9:9" x14ac:dyDescent="0.25">
      <c r="I303" s="44"/>
    </row>
    <row r="304" spans="9:9" x14ac:dyDescent="0.25">
      <c r="I304" s="44"/>
    </row>
    <row r="305" spans="9:9" x14ac:dyDescent="0.25">
      <c r="I305" s="44"/>
    </row>
    <row r="306" spans="9:9" x14ac:dyDescent="0.25">
      <c r="I306" s="44"/>
    </row>
    <row r="307" spans="9:9" x14ac:dyDescent="0.25">
      <c r="I307" s="44"/>
    </row>
    <row r="308" spans="9:9" x14ac:dyDescent="0.25">
      <c r="I308" s="44"/>
    </row>
    <row r="309" spans="9:9" x14ac:dyDescent="0.25">
      <c r="I309" s="44"/>
    </row>
    <row r="310" spans="9:9" x14ac:dyDescent="0.25">
      <c r="I310" s="44"/>
    </row>
    <row r="311" spans="9:9" x14ac:dyDescent="0.25">
      <c r="I311" s="44"/>
    </row>
    <row r="312" spans="9:9" x14ac:dyDescent="0.25">
      <c r="I312" s="44"/>
    </row>
  </sheetData>
  <sortState xmlns:xlrd2="http://schemas.microsoft.com/office/spreadsheetml/2017/richdata2" ref="A2:AJ111">
    <sortCondition ref="A2:A111"/>
  </sortState>
  <phoneticPr fontId="3" type="noConversion"/>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M53"/>
  <sheetViews>
    <sheetView workbookViewId="0">
      <pane ySplit="1" topLeftCell="A2" activePane="bottomLeft" state="frozen"/>
      <selection pane="bottomLeft" activeCell="I23" sqref="I23"/>
    </sheetView>
  </sheetViews>
  <sheetFormatPr defaultColWidth="8.85546875" defaultRowHeight="15" x14ac:dyDescent="0.25"/>
  <cols>
    <col min="1" max="1" width="12.42578125" style="13" customWidth="1" collapsed="1"/>
    <col min="2" max="2" width="16.5703125" customWidth="1" collapsed="1"/>
    <col min="3" max="3" width="14.42578125" customWidth="1" collapsed="1"/>
    <col min="4" max="4" width="12" customWidth="1" collapsed="1"/>
    <col min="5" max="5" width="14.85546875" style="14" customWidth="1" collapsed="1"/>
    <col min="6" max="6" width="15.140625" style="14" customWidth="1" collapsed="1"/>
    <col min="7" max="7" width="13.140625" style="2" customWidth="1" collapsed="1"/>
    <col min="8" max="9" width="14.42578125" style="2" customWidth="1" collapsed="1"/>
    <col min="10" max="10" width="14.85546875" style="2" customWidth="1" collapsed="1"/>
    <col min="11" max="11" width="16.42578125" customWidth="1" collapsed="1"/>
    <col min="12" max="12" width="13" hidden="1" customWidth="1" collapsed="1"/>
    <col min="13" max="13" width="13.42578125" customWidth="1" collapsed="1"/>
  </cols>
  <sheetData>
    <row r="1" spans="1:13" s="12" customFormat="1" ht="15.75" x14ac:dyDescent="0.25">
      <c r="A1" s="5" t="s">
        <v>1</v>
      </c>
      <c r="B1" s="6" t="s">
        <v>2</v>
      </c>
      <c r="C1" s="6" t="s">
        <v>3</v>
      </c>
      <c r="D1" s="6" t="s">
        <v>4</v>
      </c>
      <c r="E1" s="6" t="s">
        <v>5</v>
      </c>
      <c r="F1" s="6" t="s">
        <v>6</v>
      </c>
      <c r="G1" s="7" t="s">
        <v>7</v>
      </c>
      <c r="H1" s="8" t="s">
        <v>8</v>
      </c>
      <c r="I1" s="9" t="s">
        <v>9</v>
      </c>
      <c r="J1" s="8" t="s">
        <v>10</v>
      </c>
      <c r="K1" s="10" t="s">
        <v>27</v>
      </c>
      <c r="L1" s="11" t="s">
        <v>40</v>
      </c>
      <c r="M1" s="11" t="s">
        <v>41</v>
      </c>
    </row>
    <row r="2" spans="1:13" x14ac:dyDescent="0.25">
      <c r="A2" s="13">
        <v>44335</v>
      </c>
      <c r="B2" t="s">
        <v>38</v>
      </c>
      <c r="C2">
        <v>1</v>
      </c>
      <c r="D2">
        <v>1</v>
      </c>
      <c r="E2" s="14">
        <v>0.4375</v>
      </c>
      <c r="F2" s="14">
        <v>0.58333333333333337</v>
      </c>
      <c r="G2" s="21">
        <v>62.733330000000002</v>
      </c>
      <c r="H2" s="21">
        <v>7.20167</v>
      </c>
      <c r="I2" s="21">
        <v>62.70167</v>
      </c>
      <c r="J2" s="21">
        <v>7.0327799999999998</v>
      </c>
      <c r="K2" s="15" t="s">
        <v>86</v>
      </c>
      <c r="L2">
        <v>1</v>
      </c>
      <c r="M2">
        <v>0</v>
      </c>
    </row>
    <row r="3" spans="1:13" x14ac:dyDescent="0.25">
      <c r="A3" s="13">
        <v>44335</v>
      </c>
      <c r="B3" t="s">
        <v>38</v>
      </c>
      <c r="C3">
        <v>1</v>
      </c>
      <c r="D3">
        <v>2</v>
      </c>
      <c r="E3" s="14">
        <v>0.77083333333333337</v>
      </c>
      <c r="F3" s="14">
        <v>0.86805555555555547</v>
      </c>
      <c r="G3" s="21">
        <v>62.729399999999998</v>
      </c>
      <c r="H3" s="21">
        <v>7.1730299999999998</v>
      </c>
      <c r="I3" s="21">
        <v>62.668610000000001</v>
      </c>
      <c r="J3" s="21">
        <v>7.1841699999999999</v>
      </c>
      <c r="K3" s="19" t="s">
        <v>292</v>
      </c>
      <c r="L3">
        <v>2</v>
      </c>
      <c r="M3">
        <v>2</v>
      </c>
    </row>
    <row r="4" spans="1:13" x14ac:dyDescent="0.25">
      <c r="A4" s="13">
        <v>44336</v>
      </c>
      <c r="B4" t="s">
        <v>38</v>
      </c>
      <c r="C4">
        <v>1</v>
      </c>
      <c r="D4">
        <v>3</v>
      </c>
      <c r="E4" s="14">
        <v>0.36805555555555558</v>
      </c>
      <c r="F4" s="14">
        <v>0.54166666666666663</v>
      </c>
      <c r="G4" s="21">
        <v>62.685279999999999</v>
      </c>
      <c r="H4" s="21">
        <v>6.9005599999999996</v>
      </c>
      <c r="I4" s="21">
        <v>62.628399999999999</v>
      </c>
      <c r="J4" s="21">
        <v>6.5301600000000004</v>
      </c>
      <c r="K4" s="19" t="s">
        <v>291</v>
      </c>
      <c r="L4">
        <v>2</v>
      </c>
      <c r="M4">
        <v>0</v>
      </c>
    </row>
    <row r="5" spans="1:13" x14ac:dyDescent="0.25">
      <c r="A5" s="13">
        <v>44336</v>
      </c>
      <c r="B5" t="s">
        <v>38</v>
      </c>
      <c r="C5">
        <v>1</v>
      </c>
      <c r="D5">
        <v>4</v>
      </c>
      <c r="E5" s="14">
        <v>0.57291666666666663</v>
      </c>
      <c r="F5" s="14">
        <v>0.66666666666666663</v>
      </c>
      <c r="G5" s="21">
        <v>62.61833</v>
      </c>
      <c r="H5" s="21">
        <v>6.5525000000000002</v>
      </c>
      <c r="I5" s="21">
        <v>62.650559999999999</v>
      </c>
      <c r="J5" s="21">
        <v>6.71861</v>
      </c>
      <c r="K5" s="15" t="s">
        <v>87</v>
      </c>
      <c r="L5">
        <v>4</v>
      </c>
      <c r="M5">
        <v>0</v>
      </c>
    </row>
    <row r="6" spans="1:13" x14ac:dyDescent="0.25">
      <c r="A6" s="13">
        <v>44337</v>
      </c>
      <c r="B6" t="s">
        <v>38</v>
      </c>
      <c r="C6">
        <v>1</v>
      </c>
      <c r="D6">
        <v>5</v>
      </c>
      <c r="E6" s="14">
        <v>0.43402777777777773</v>
      </c>
      <c r="F6" s="14">
        <v>0.60416666666666663</v>
      </c>
      <c r="G6" s="21">
        <v>62.687170000000002</v>
      </c>
      <c r="H6" s="21">
        <v>6.9124800000000004</v>
      </c>
      <c r="I6" s="21">
        <v>62.633470000000003</v>
      </c>
      <c r="J6" s="21">
        <v>6.57463</v>
      </c>
      <c r="K6" s="15" t="s">
        <v>88</v>
      </c>
      <c r="L6">
        <v>0</v>
      </c>
      <c r="M6">
        <v>0</v>
      </c>
    </row>
    <row r="7" spans="1:13" x14ac:dyDescent="0.25">
      <c r="A7" s="13">
        <v>44337</v>
      </c>
      <c r="B7" t="s">
        <v>38</v>
      </c>
      <c r="C7">
        <v>1</v>
      </c>
      <c r="D7">
        <v>6</v>
      </c>
      <c r="E7" s="14">
        <v>0.67013888888888884</v>
      </c>
      <c r="F7" s="14">
        <v>0.72916666666666663</v>
      </c>
      <c r="G7" s="21">
        <v>62.642099999999999</v>
      </c>
      <c r="H7" s="21">
        <v>6.5951500000000003</v>
      </c>
      <c r="I7" s="21">
        <v>62.64067</v>
      </c>
      <c r="J7" s="21">
        <v>6.6538300000000001</v>
      </c>
      <c r="K7" s="19" t="s">
        <v>293</v>
      </c>
      <c r="L7">
        <v>0</v>
      </c>
      <c r="M7">
        <v>0</v>
      </c>
    </row>
    <row r="8" spans="1:13" x14ac:dyDescent="0.25">
      <c r="A8" s="13">
        <v>44337</v>
      </c>
      <c r="B8" t="s">
        <v>38</v>
      </c>
      <c r="C8">
        <v>1</v>
      </c>
      <c r="D8">
        <v>7</v>
      </c>
      <c r="E8" s="14">
        <v>0.73958333333333337</v>
      </c>
      <c r="F8" s="14">
        <v>0.88541666666666663</v>
      </c>
      <c r="G8" s="21">
        <v>62.64067</v>
      </c>
      <c r="H8" s="21">
        <v>6.6538300000000001</v>
      </c>
      <c r="I8" s="21">
        <v>62.695430000000002</v>
      </c>
      <c r="J8" s="21">
        <v>6.9079300000000003</v>
      </c>
      <c r="K8" s="15" t="s">
        <v>89</v>
      </c>
      <c r="L8">
        <v>12</v>
      </c>
      <c r="M8">
        <v>17</v>
      </c>
    </row>
    <row r="9" spans="1:13" x14ac:dyDescent="0.25">
      <c r="A9" s="13">
        <v>44338</v>
      </c>
      <c r="B9" t="s">
        <v>38</v>
      </c>
      <c r="C9">
        <v>1</v>
      </c>
      <c r="D9">
        <v>8</v>
      </c>
      <c r="E9" s="14">
        <v>0.49652777777777773</v>
      </c>
      <c r="F9" s="14">
        <v>0.66319444444444442</v>
      </c>
      <c r="G9" s="21">
        <v>62.683669999999999</v>
      </c>
      <c r="H9" s="21">
        <v>6.8587199999999999</v>
      </c>
      <c r="I9" s="21">
        <v>62.624000000000002</v>
      </c>
      <c r="J9" s="21">
        <v>6.5026299999999999</v>
      </c>
      <c r="K9" s="19" t="s">
        <v>90</v>
      </c>
      <c r="L9">
        <v>1</v>
      </c>
      <c r="M9">
        <v>0</v>
      </c>
    </row>
    <row r="10" spans="1:13" x14ac:dyDescent="0.25">
      <c r="A10" s="13">
        <v>44338</v>
      </c>
      <c r="B10" t="s">
        <v>38</v>
      </c>
      <c r="C10">
        <v>1</v>
      </c>
      <c r="D10">
        <v>9</v>
      </c>
      <c r="E10" s="14">
        <v>0.75347222222222221</v>
      </c>
      <c r="F10" s="14">
        <v>0.87847222222222221</v>
      </c>
      <c r="G10" s="21">
        <v>62.671120000000002</v>
      </c>
      <c r="H10" s="21">
        <v>6.7410500000000004</v>
      </c>
      <c r="I10" s="21">
        <v>62.681399999999996</v>
      </c>
      <c r="J10" s="21">
        <v>6.9925199999999998</v>
      </c>
      <c r="K10" s="18" t="s">
        <v>91</v>
      </c>
      <c r="L10">
        <v>0</v>
      </c>
      <c r="M10">
        <v>0</v>
      </c>
    </row>
    <row r="11" spans="1:13" x14ac:dyDescent="0.25">
      <c r="A11" s="13">
        <v>44339</v>
      </c>
      <c r="B11" t="s">
        <v>38</v>
      </c>
      <c r="C11">
        <v>2</v>
      </c>
      <c r="D11">
        <v>10</v>
      </c>
      <c r="E11" s="14">
        <v>0.3923611111111111</v>
      </c>
      <c r="F11" s="14">
        <v>0.56597222222222221</v>
      </c>
      <c r="G11" s="21">
        <v>62.751480000000001</v>
      </c>
      <c r="H11" s="21">
        <v>6.95878</v>
      </c>
      <c r="I11" s="21">
        <v>62.90305</v>
      </c>
      <c r="J11" s="21">
        <v>6.9735100000000001</v>
      </c>
      <c r="K11" s="18" t="s">
        <v>92</v>
      </c>
      <c r="L11">
        <v>0</v>
      </c>
      <c r="M11">
        <v>0</v>
      </c>
    </row>
    <row r="12" spans="1:13" x14ac:dyDescent="0.25">
      <c r="A12" s="13">
        <v>44339</v>
      </c>
      <c r="B12" t="s">
        <v>38</v>
      </c>
      <c r="C12">
        <v>2</v>
      </c>
      <c r="D12">
        <v>11</v>
      </c>
      <c r="E12" s="14">
        <v>0.60763888888888895</v>
      </c>
      <c r="F12" s="14">
        <v>0.76944444444444438</v>
      </c>
      <c r="G12" s="21">
        <v>62.823430000000002</v>
      </c>
      <c r="H12" s="21">
        <v>6.9726299999999997</v>
      </c>
      <c r="I12" s="21">
        <v>62.782470000000004</v>
      </c>
      <c r="J12" s="21">
        <v>6.9504200000000003</v>
      </c>
      <c r="K12" s="18" t="s">
        <v>93</v>
      </c>
      <c r="L12">
        <v>0</v>
      </c>
      <c r="M12">
        <v>0</v>
      </c>
    </row>
    <row r="13" spans="1:13" x14ac:dyDescent="0.25">
      <c r="A13" s="13">
        <v>44340</v>
      </c>
      <c r="B13" t="s">
        <v>38</v>
      </c>
      <c r="C13">
        <v>1</v>
      </c>
      <c r="D13">
        <v>12</v>
      </c>
      <c r="E13" s="14">
        <v>0.44097222222222227</v>
      </c>
      <c r="F13" s="14">
        <v>0.60416666666666663</v>
      </c>
      <c r="G13" s="21">
        <v>62.659050000000001</v>
      </c>
      <c r="H13" s="21">
        <v>7.1858599999999999</v>
      </c>
      <c r="I13" s="21">
        <v>62.66648</v>
      </c>
      <c r="J13" s="21">
        <v>7.1896100000000001</v>
      </c>
      <c r="K13" s="19" t="s">
        <v>107</v>
      </c>
      <c r="L13">
        <v>5</v>
      </c>
      <c r="M13">
        <v>2</v>
      </c>
    </row>
    <row r="14" spans="1:13" x14ac:dyDescent="0.25">
      <c r="A14" s="13">
        <v>44340</v>
      </c>
      <c r="B14" t="s">
        <v>38</v>
      </c>
      <c r="C14">
        <v>1</v>
      </c>
      <c r="D14">
        <v>13</v>
      </c>
      <c r="E14" s="14">
        <v>0.64583333333333337</v>
      </c>
      <c r="F14" s="14">
        <v>0.75138888888888899</v>
      </c>
      <c r="G14" s="21">
        <v>62.674500000000002</v>
      </c>
      <c r="H14" s="21">
        <v>7.1652800000000001</v>
      </c>
      <c r="I14" s="21">
        <v>62.689830000000001</v>
      </c>
      <c r="J14" s="21">
        <v>6.9950000000000001</v>
      </c>
      <c r="K14" s="18" t="s">
        <v>108</v>
      </c>
      <c r="L14">
        <v>1</v>
      </c>
      <c r="M14">
        <v>1</v>
      </c>
    </row>
    <row r="15" spans="1:13" x14ac:dyDescent="0.25">
      <c r="A15" s="13">
        <v>44341</v>
      </c>
      <c r="B15" t="s">
        <v>38</v>
      </c>
      <c r="C15">
        <v>1</v>
      </c>
      <c r="D15">
        <v>14</v>
      </c>
      <c r="E15" s="14">
        <v>0.33888888888888885</v>
      </c>
      <c r="F15" s="14">
        <v>0.50347222222222221</v>
      </c>
      <c r="G15" s="2">
        <v>62.674500000000002</v>
      </c>
      <c r="H15" s="2">
        <v>7.0109300000000001</v>
      </c>
      <c r="I15" s="2">
        <v>62.66442</v>
      </c>
      <c r="J15" s="2">
        <v>6.7292500000000004</v>
      </c>
      <c r="K15" s="18" t="s">
        <v>109</v>
      </c>
      <c r="L15">
        <v>0</v>
      </c>
      <c r="M15">
        <v>0</v>
      </c>
    </row>
    <row r="16" spans="1:13" x14ac:dyDescent="0.25">
      <c r="A16" s="13">
        <v>44341</v>
      </c>
      <c r="B16" t="s">
        <v>38</v>
      </c>
      <c r="C16">
        <v>1</v>
      </c>
      <c r="D16">
        <v>15</v>
      </c>
      <c r="E16" s="14">
        <v>0.53819444444444442</v>
      </c>
      <c r="F16" s="14">
        <v>0.70833333333333337</v>
      </c>
      <c r="G16" s="2">
        <v>62.71658</v>
      </c>
      <c r="H16" s="2">
        <v>6.6836700000000002</v>
      </c>
      <c r="I16" s="2">
        <v>62.644649999999999</v>
      </c>
      <c r="J16" s="2">
        <v>6.6705300000000003</v>
      </c>
      <c r="K16" s="19" t="s">
        <v>110</v>
      </c>
      <c r="L16">
        <v>1</v>
      </c>
      <c r="M16">
        <v>2</v>
      </c>
    </row>
    <row r="17" spans="1:13" x14ac:dyDescent="0.25">
      <c r="A17" s="13">
        <v>44342</v>
      </c>
      <c r="B17" t="s">
        <v>38</v>
      </c>
      <c r="C17">
        <v>1</v>
      </c>
      <c r="D17">
        <v>16</v>
      </c>
      <c r="E17" s="14">
        <v>0.3298611111111111</v>
      </c>
      <c r="F17" s="14">
        <v>0.4861111111111111</v>
      </c>
      <c r="G17" s="2">
        <v>62.678379999999997</v>
      </c>
      <c r="H17" s="2">
        <v>7.1014099999999996</v>
      </c>
      <c r="I17" s="2">
        <v>62.654559999999996</v>
      </c>
      <c r="J17" s="2">
        <v>7.1658299999999997</v>
      </c>
      <c r="K17" s="18" t="s">
        <v>111</v>
      </c>
      <c r="L17">
        <v>0</v>
      </c>
      <c r="M17">
        <v>0</v>
      </c>
    </row>
    <row r="18" spans="1:13" x14ac:dyDescent="0.25">
      <c r="A18" s="13">
        <v>44342</v>
      </c>
      <c r="B18" t="s">
        <v>38</v>
      </c>
      <c r="C18">
        <v>1</v>
      </c>
      <c r="D18">
        <v>17</v>
      </c>
      <c r="E18" s="14">
        <v>0.52777777777777779</v>
      </c>
      <c r="F18" s="14">
        <v>0.68472222222222223</v>
      </c>
      <c r="G18" s="2">
        <v>62.671999999999997</v>
      </c>
      <c r="H18" s="2">
        <v>7.1452299999999997</v>
      </c>
      <c r="I18" s="2">
        <v>62.680070000000001</v>
      </c>
      <c r="J18" s="2">
        <v>7.0326300000000002</v>
      </c>
      <c r="K18" s="19" t="s">
        <v>109</v>
      </c>
      <c r="L18">
        <v>0</v>
      </c>
      <c r="M18">
        <v>0</v>
      </c>
    </row>
    <row r="19" spans="1:13" x14ac:dyDescent="0.25">
      <c r="A19" s="13">
        <v>44343</v>
      </c>
      <c r="B19" t="s">
        <v>38</v>
      </c>
      <c r="C19">
        <v>2</v>
      </c>
      <c r="D19">
        <v>18</v>
      </c>
      <c r="E19" s="14">
        <v>0.34375</v>
      </c>
      <c r="F19" s="14">
        <v>0.4861111111111111</v>
      </c>
      <c r="G19" s="2">
        <v>62.740499999999997</v>
      </c>
      <c r="H19" s="2">
        <v>6.95716</v>
      </c>
      <c r="I19" s="2">
        <v>62.859659999999998</v>
      </c>
      <c r="J19" s="2">
        <v>6.9674500000000004</v>
      </c>
      <c r="K19" s="19" t="s">
        <v>115</v>
      </c>
      <c r="L19">
        <v>1</v>
      </c>
      <c r="M19">
        <v>0</v>
      </c>
    </row>
    <row r="20" spans="1:13" x14ac:dyDescent="0.25">
      <c r="A20" s="13">
        <v>44343</v>
      </c>
      <c r="B20" t="s">
        <v>38</v>
      </c>
      <c r="C20">
        <v>2</v>
      </c>
      <c r="D20">
        <v>19</v>
      </c>
      <c r="E20" s="14">
        <v>0.51736111111111105</v>
      </c>
      <c r="F20" s="14">
        <v>0.66666666666666663</v>
      </c>
      <c r="G20" s="2">
        <v>62.858469999999997</v>
      </c>
      <c r="H20" s="2">
        <v>6.9711800000000004</v>
      </c>
      <c r="I20" s="2">
        <v>62.724550000000001</v>
      </c>
      <c r="J20" s="2">
        <v>6.9577499999999999</v>
      </c>
      <c r="K20" s="19" t="s">
        <v>116</v>
      </c>
      <c r="L20">
        <v>2</v>
      </c>
      <c r="M20">
        <v>0</v>
      </c>
    </row>
    <row r="21" spans="1:13" x14ac:dyDescent="0.25">
      <c r="A21" s="13">
        <v>44344</v>
      </c>
      <c r="B21" t="s">
        <v>38</v>
      </c>
      <c r="C21">
        <v>1</v>
      </c>
      <c r="D21">
        <v>20</v>
      </c>
      <c r="E21" s="14">
        <v>0.4375</v>
      </c>
      <c r="F21" s="14">
        <v>0.60069444444444442</v>
      </c>
      <c r="G21" s="2">
        <v>62.723480000000002</v>
      </c>
      <c r="H21" s="2">
        <v>7.0819599999999996</v>
      </c>
      <c r="I21" s="2">
        <v>62.671280000000003</v>
      </c>
      <c r="J21" s="2">
        <v>6.7784500000000003</v>
      </c>
      <c r="K21" s="18" t="s">
        <v>117</v>
      </c>
      <c r="L21">
        <v>0</v>
      </c>
      <c r="M21">
        <v>0</v>
      </c>
    </row>
    <row r="22" spans="1:13" x14ac:dyDescent="0.25">
      <c r="A22" s="13">
        <v>44344</v>
      </c>
      <c r="B22" t="s">
        <v>38</v>
      </c>
      <c r="C22">
        <v>1</v>
      </c>
      <c r="D22">
        <v>21</v>
      </c>
      <c r="E22" s="14">
        <v>0.63541666666666663</v>
      </c>
      <c r="F22" s="14">
        <v>0.79722222222222217</v>
      </c>
      <c r="G22" s="2">
        <v>62.672409999999999</v>
      </c>
      <c r="H22" s="2">
        <v>6.7783800000000003</v>
      </c>
      <c r="I22" s="2">
        <v>62.684660000000001</v>
      </c>
      <c r="J22" s="2">
        <v>7.0215800000000002</v>
      </c>
      <c r="K22" s="19" t="s">
        <v>118</v>
      </c>
      <c r="L22">
        <v>0</v>
      </c>
      <c r="M22">
        <v>0</v>
      </c>
    </row>
    <row r="23" spans="1:13" x14ac:dyDescent="0.25">
      <c r="A23" s="13">
        <v>44345</v>
      </c>
      <c r="B23" t="s">
        <v>38</v>
      </c>
      <c r="C23">
        <v>2</v>
      </c>
      <c r="D23">
        <v>22</v>
      </c>
      <c r="E23" s="14">
        <v>0.3923611111111111</v>
      </c>
      <c r="F23" s="14">
        <v>0.54166666666666663</v>
      </c>
      <c r="G23" s="2">
        <v>62.766390000000001</v>
      </c>
      <c r="H23" s="2">
        <v>6.8772200000000003</v>
      </c>
      <c r="I23" s="2">
        <v>62.761110000000002</v>
      </c>
      <c r="J23" s="2">
        <v>6.8916700000000004</v>
      </c>
      <c r="K23" s="19" t="s">
        <v>207</v>
      </c>
      <c r="L23">
        <v>1</v>
      </c>
      <c r="M23">
        <v>1</v>
      </c>
    </row>
    <row r="24" spans="1:13" x14ac:dyDescent="0.25">
      <c r="A24" s="13">
        <v>44345</v>
      </c>
      <c r="B24" t="s">
        <v>38</v>
      </c>
      <c r="C24">
        <v>2</v>
      </c>
      <c r="D24">
        <v>23</v>
      </c>
      <c r="E24" s="14">
        <v>0.58333333333333337</v>
      </c>
      <c r="F24" s="14">
        <v>0.77083333333333337</v>
      </c>
      <c r="G24" s="2">
        <v>62.751939999999998</v>
      </c>
      <c r="H24" s="2">
        <v>6.9349999999999996</v>
      </c>
      <c r="I24" s="2">
        <v>62.767220000000002</v>
      </c>
      <c r="J24" s="2">
        <v>6.9513800000000003</v>
      </c>
      <c r="K24" s="19" t="s">
        <v>123</v>
      </c>
      <c r="L24">
        <v>1</v>
      </c>
      <c r="M24">
        <v>1</v>
      </c>
    </row>
    <row r="25" spans="1:13" x14ac:dyDescent="0.25">
      <c r="A25" s="13">
        <v>44346</v>
      </c>
      <c r="B25" t="s">
        <v>38</v>
      </c>
      <c r="C25">
        <v>1</v>
      </c>
      <c r="D25">
        <v>24</v>
      </c>
      <c r="E25" s="14">
        <v>0.36805555555555558</v>
      </c>
      <c r="F25" s="14">
        <v>0.58333333333333337</v>
      </c>
      <c r="G25" s="2">
        <v>62.705559999999998</v>
      </c>
      <c r="H25" s="2">
        <v>7.2513800000000002</v>
      </c>
      <c r="I25" s="2">
        <v>62.726390000000002</v>
      </c>
      <c r="J25" s="2">
        <v>7.0072200000000002</v>
      </c>
      <c r="K25" s="19" t="s">
        <v>124</v>
      </c>
      <c r="L25">
        <v>1</v>
      </c>
      <c r="M25">
        <v>0</v>
      </c>
    </row>
    <row r="26" spans="1:13" x14ac:dyDescent="0.25">
      <c r="A26" s="13">
        <v>44346</v>
      </c>
      <c r="B26" t="s">
        <v>38</v>
      </c>
      <c r="C26">
        <v>1</v>
      </c>
      <c r="D26">
        <v>25</v>
      </c>
      <c r="E26" s="14">
        <v>0.75</v>
      </c>
      <c r="F26" s="14">
        <v>0.85416666666666663</v>
      </c>
      <c r="G26" s="2">
        <v>62.666699999999999</v>
      </c>
      <c r="H26" s="2">
        <v>7.242</v>
      </c>
      <c r="I26" s="2">
        <v>62.709200000000003</v>
      </c>
      <c r="J26" s="2">
        <v>7.1938000000000004</v>
      </c>
      <c r="K26" s="18" t="s">
        <v>125</v>
      </c>
      <c r="L26">
        <v>1</v>
      </c>
      <c r="M26">
        <v>0</v>
      </c>
    </row>
    <row r="27" spans="1:13" x14ac:dyDescent="0.25">
      <c r="A27" s="13">
        <v>44347</v>
      </c>
      <c r="B27" t="s">
        <v>38</v>
      </c>
      <c r="C27">
        <v>2</v>
      </c>
      <c r="D27">
        <v>26</v>
      </c>
      <c r="E27" s="14">
        <v>0.38541666666666669</v>
      </c>
      <c r="F27" s="14">
        <v>0.54166666666666663</v>
      </c>
      <c r="G27" s="2">
        <v>62.688499999999998</v>
      </c>
      <c r="H27" s="2">
        <v>7.0857000000000001</v>
      </c>
      <c r="I27" s="2">
        <v>62.683199999999999</v>
      </c>
      <c r="J27" s="2">
        <v>7.0811999999999999</v>
      </c>
      <c r="K27" s="16" t="s">
        <v>143</v>
      </c>
    </row>
    <row r="28" spans="1:13" x14ac:dyDescent="0.25">
      <c r="A28" s="13">
        <v>44347</v>
      </c>
      <c r="B28" t="s">
        <v>38</v>
      </c>
      <c r="C28">
        <v>2</v>
      </c>
      <c r="D28">
        <v>27</v>
      </c>
      <c r="E28" s="14">
        <v>0.57291666666666663</v>
      </c>
      <c r="F28" s="14">
        <v>0.70833333333333337</v>
      </c>
      <c r="G28" s="2">
        <v>62.859166666666667</v>
      </c>
      <c r="H28" s="2">
        <v>6.988666666666667</v>
      </c>
      <c r="I28" s="2">
        <v>62.725000000000001</v>
      </c>
      <c r="J28" s="2">
        <v>6.9661666666666671</v>
      </c>
      <c r="K28" s="16" t="s">
        <v>144</v>
      </c>
    </row>
    <row r="29" spans="1:13" x14ac:dyDescent="0.25">
      <c r="A29" s="13">
        <v>44348</v>
      </c>
      <c r="B29" t="s">
        <v>38</v>
      </c>
      <c r="C29">
        <v>1</v>
      </c>
      <c r="D29">
        <v>28</v>
      </c>
      <c r="E29" s="14">
        <v>0.375</v>
      </c>
      <c r="F29" s="14">
        <v>0.52083333333333337</v>
      </c>
      <c r="G29" s="2">
        <v>62.701666666666675</v>
      </c>
      <c r="H29" s="2">
        <v>6.9359999999999999</v>
      </c>
      <c r="I29" s="2">
        <v>62.646666666666668</v>
      </c>
      <c r="J29" s="2">
        <v>6.5941666666666663</v>
      </c>
      <c r="K29" s="16" t="s">
        <v>145</v>
      </c>
    </row>
    <row r="30" spans="1:13" x14ac:dyDescent="0.25">
      <c r="A30" s="13">
        <v>44348</v>
      </c>
      <c r="B30" t="s">
        <v>38</v>
      </c>
      <c r="C30">
        <v>1</v>
      </c>
      <c r="D30">
        <v>29</v>
      </c>
      <c r="E30" s="14">
        <v>0.55208333333333337</v>
      </c>
      <c r="F30" s="14">
        <v>0.71180555555555547</v>
      </c>
      <c r="G30" s="2">
        <v>62.635333333333328</v>
      </c>
      <c r="H30" s="2">
        <v>6.6016666666666666</v>
      </c>
      <c r="I30" s="2">
        <v>62.675833333333337</v>
      </c>
      <c r="J30" s="2">
        <v>6.9808333333333339</v>
      </c>
      <c r="K30" s="16" t="s">
        <v>146</v>
      </c>
    </row>
    <row r="31" spans="1:13" x14ac:dyDescent="0.25">
      <c r="A31" s="13">
        <v>44349</v>
      </c>
      <c r="B31" t="s">
        <v>38</v>
      </c>
      <c r="C31">
        <v>1</v>
      </c>
      <c r="D31">
        <v>30</v>
      </c>
      <c r="E31" s="14">
        <v>0.3263888888888889</v>
      </c>
      <c r="F31" s="14">
        <v>0.5</v>
      </c>
      <c r="G31" s="2">
        <v>62.731333333333332</v>
      </c>
      <c r="H31" s="2">
        <v>7.1108333333333329</v>
      </c>
      <c r="I31" s="2">
        <v>62.658666666666676</v>
      </c>
      <c r="J31" s="2">
        <v>6.8620000000000001</v>
      </c>
      <c r="K31" s="16" t="s">
        <v>147</v>
      </c>
    </row>
    <row r="32" spans="1:13" x14ac:dyDescent="0.25">
      <c r="A32" s="13">
        <v>44349</v>
      </c>
      <c r="B32" t="s">
        <v>38</v>
      </c>
      <c r="C32">
        <v>1</v>
      </c>
      <c r="D32">
        <v>31</v>
      </c>
      <c r="E32" s="14">
        <v>0.67708333333333337</v>
      </c>
      <c r="F32" s="14">
        <v>0.80208333333333337</v>
      </c>
      <c r="G32" s="2">
        <v>62.630999999999993</v>
      </c>
      <c r="H32" s="2">
        <v>6.8839999999999995</v>
      </c>
      <c r="I32" s="2">
        <v>62.697500000000005</v>
      </c>
      <c r="J32" s="2">
        <v>6.9366666666666674</v>
      </c>
      <c r="K32" s="16" t="s">
        <v>148</v>
      </c>
    </row>
    <row r="33" spans="1:11" x14ac:dyDescent="0.25">
      <c r="A33" s="13">
        <v>44350</v>
      </c>
      <c r="B33" t="s">
        <v>38</v>
      </c>
      <c r="C33">
        <v>1</v>
      </c>
      <c r="D33">
        <v>32</v>
      </c>
      <c r="E33" s="14">
        <v>0.375</v>
      </c>
      <c r="F33" s="14">
        <v>0.54166666666666663</v>
      </c>
      <c r="G33" s="2">
        <v>62.618833333333335</v>
      </c>
      <c r="H33" s="2">
        <v>6.4609999999999994</v>
      </c>
      <c r="I33" s="2">
        <v>62.618333333333339</v>
      </c>
      <c r="J33" s="2">
        <v>6.4799999999999995</v>
      </c>
      <c r="K33" s="16" t="s">
        <v>149</v>
      </c>
    </row>
    <row r="34" spans="1:11" x14ac:dyDescent="0.25">
      <c r="A34" s="13">
        <v>44350</v>
      </c>
      <c r="B34" t="s">
        <v>38</v>
      </c>
      <c r="C34">
        <v>1</v>
      </c>
      <c r="D34">
        <v>33</v>
      </c>
      <c r="E34" s="14">
        <v>0.64583333333333337</v>
      </c>
      <c r="F34" s="14">
        <v>0.79166666666666663</v>
      </c>
      <c r="G34" s="2">
        <v>62.635333333333328</v>
      </c>
      <c r="H34" s="2">
        <v>6.5486666666666657</v>
      </c>
      <c r="I34" s="2">
        <v>62.673666666666669</v>
      </c>
      <c r="J34" s="2">
        <v>6.8256666666666659</v>
      </c>
      <c r="K34" s="16" t="s">
        <v>150</v>
      </c>
    </row>
    <row r="35" spans="1:11" x14ac:dyDescent="0.25">
      <c r="A35" s="13">
        <v>44351</v>
      </c>
      <c r="B35" t="s">
        <v>38</v>
      </c>
      <c r="C35">
        <v>1</v>
      </c>
      <c r="D35">
        <v>34</v>
      </c>
      <c r="E35" s="14">
        <v>0.4375</v>
      </c>
      <c r="F35" s="14">
        <v>0.5625</v>
      </c>
      <c r="G35" s="2">
        <v>62.721499999999999</v>
      </c>
      <c r="H35" s="2">
        <v>7.0038333333333336</v>
      </c>
      <c r="I35" s="2">
        <v>62.656666666666659</v>
      </c>
      <c r="J35" s="2">
        <v>7.0583333333333336</v>
      </c>
      <c r="K35" s="16" t="s">
        <v>137</v>
      </c>
    </row>
    <row r="36" spans="1:11" x14ac:dyDescent="0.25">
      <c r="A36" s="13">
        <v>44351</v>
      </c>
      <c r="B36" t="s">
        <v>38</v>
      </c>
      <c r="C36">
        <v>1</v>
      </c>
      <c r="D36">
        <v>35</v>
      </c>
      <c r="E36" s="14">
        <v>0.60069444444444442</v>
      </c>
      <c r="F36" s="14">
        <v>0.79513888888888884</v>
      </c>
      <c r="G36" s="2">
        <v>62.658833333333327</v>
      </c>
      <c r="H36" s="2">
        <v>7.117</v>
      </c>
      <c r="I36" s="2">
        <v>62.701666666666675</v>
      </c>
      <c r="J36" s="2">
        <v>7.1001666666666665</v>
      </c>
      <c r="K36" s="16" t="s">
        <v>138</v>
      </c>
    </row>
    <row r="37" spans="1:11" x14ac:dyDescent="0.25">
      <c r="A37" s="13">
        <v>44352</v>
      </c>
      <c r="B37" t="s">
        <v>38</v>
      </c>
      <c r="C37">
        <v>1</v>
      </c>
      <c r="D37">
        <v>36</v>
      </c>
      <c r="E37" s="14">
        <v>0.36805555555555558</v>
      </c>
      <c r="F37" s="14">
        <v>0.55208333333333337</v>
      </c>
      <c r="G37" s="2">
        <v>62.75566666666667</v>
      </c>
      <c r="H37" s="2">
        <v>6.9475000000000007</v>
      </c>
      <c r="I37" s="2">
        <v>62.85799999999999</v>
      </c>
      <c r="J37" s="2">
        <v>6.7011666666666674</v>
      </c>
      <c r="K37" s="16" t="s">
        <v>139</v>
      </c>
    </row>
    <row r="38" spans="1:11" x14ac:dyDescent="0.25">
      <c r="A38" s="13">
        <v>44352</v>
      </c>
      <c r="B38" t="s">
        <v>38</v>
      </c>
      <c r="C38">
        <v>1</v>
      </c>
      <c r="D38">
        <v>37</v>
      </c>
      <c r="E38" s="14">
        <v>0.63194444444444442</v>
      </c>
      <c r="F38" s="14">
        <v>0.79166666666666663</v>
      </c>
      <c r="G38" s="2">
        <v>62.877833333333335</v>
      </c>
      <c r="H38" s="2">
        <v>6.9091666666666658</v>
      </c>
      <c r="I38" s="2">
        <v>62.705666666666666</v>
      </c>
      <c r="J38" s="2">
        <v>6.9873333333333338</v>
      </c>
      <c r="K38" s="16" t="s">
        <v>140</v>
      </c>
    </row>
    <row r="39" spans="1:11" x14ac:dyDescent="0.25">
      <c r="A39" s="13">
        <v>44353</v>
      </c>
      <c r="B39" t="s">
        <v>38</v>
      </c>
      <c r="C39">
        <v>1</v>
      </c>
      <c r="D39">
        <v>38</v>
      </c>
      <c r="E39" s="14">
        <v>0.37152777777777773</v>
      </c>
      <c r="F39" s="14">
        <v>0.53819444444444442</v>
      </c>
      <c r="G39" s="2">
        <v>62.707499999999996</v>
      </c>
      <c r="H39" s="2">
        <v>6.9558333333333335</v>
      </c>
      <c r="I39" s="2">
        <v>62.634</v>
      </c>
      <c r="J39" s="2">
        <v>6.6048333333333327</v>
      </c>
      <c r="K39" s="16" t="s">
        <v>141</v>
      </c>
    </row>
    <row r="40" spans="1:11" x14ac:dyDescent="0.25">
      <c r="A40" s="13">
        <v>44353</v>
      </c>
      <c r="B40" t="s">
        <v>38</v>
      </c>
      <c r="C40">
        <v>1</v>
      </c>
      <c r="D40">
        <v>39</v>
      </c>
      <c r="E40" s="14">
        <v>0.58333333333333337</v>
      </c>
      <c r="F40" s="14">
        <v>0.80208333333333337</v>
      </c>
      <c r="G40" s="2">
        <v>62.643833333333333</v>
      </c>
      <c r="H40" s="2">
        <v>6.6254999999999997</v>
      </c>
      <c r="I40" s="2">
        <v>62.744999999999997</v>
      </c>
      <c r="J40" s="2">
        <v>6.9606666666666666</v>
      </c>
      <c r="K40" s="16" t="s">
        <v>142</v>
      </c>
    </row>
    <row r="41" spans="1:11" x14ac:dyDescent="0.25">
      <c r="A41" s="13">
        <v>44354</v>
      </c>
      <c r="B41" t="s">
        <v>38</v>
      </c>
      <c r="C41">
        <v>1</v>
      </c>
      <c r="D41">
        <v>40</v>
      </c>
      <c r="E41" s="14">
        <v>0.3576388888888889</v>
      </c>
      <c r="F41" s="14">
        <v>0.54166666666666663</v>
      </c>
      <c r="G41" s="2">
        <v>62.686833333333333</v>
      </c>
      <c r="H41" s="2">
        <v>7.1286666666666667</v>
      </c>
      <c r="I41" s="2">
        <v>62.640166666666666</v>
      </c>
      <c r="J41" s="2">
        <v>7.1758333333333324</v>
      </c>
      <c r="K41" s="16" t="s">
        <v>172</v>
      </c>
    </row>
    <row r="42" spans="1:11" x14ac:dyDescent="0.25">
      <c r="A42" s="13">
        <v>44354</v>
      </c>
      <c r="B42" t="s">
        <v>38</v>
      </c>
      <c r="C42">
        <v>1</v>
      </c>
      <c r="D42">
        <v>41</v>
      </c>
      <c r="E42" s="14">
        <v>0.56597222222222221</v>
      </c>
      <c r="F42" s="14">
        <v>0.75347222222222221</v>
      </c>
      <c r="G42" s="2">
        <v>62.647833333333331</v>
      </c>
      <c r="H42" s="2">
        <v>7.1790000000000003</v>
      </c>
      <c r="I42" s="2">
        <v>62.693666666666665</v>
      </c>
      <c r="J42" s="2">
        <v>7.0996666666666668</v>
      </c>
      <c r="K42" s="16" t="s">
        <v>171</v>
      </c>
    </row>
    <row r="43" spans="1:11" x14ac:dyDescent="0.25">
      <c r="A43" s="13">
        <v>44355</v>
      </c>
      <c r="B43" t="s">
        <v>38</v>
      </c>
      <c r="C43">
        <v>1</v>
      </c>
      <c r="D43">
        <v>42</v>
      </c>
      <c r="E43" s="14">
        <v>0.34027777777777773</v>
      </c>
      <c r="F43" s="14">
        <v>0.5</v>
      </c>
      <c r="G43" s="2">
        <v>62.737333333333332</v>
      </c>
      <c r="H43" s="2">
        <v>7.1431666666666676</v>
      </c>
      <c r="I43" s="2">
        <v>62.690166666666663</v>
      </c>
      <c r="J43" s="2">
        <v>7.2311666666666667</v>
      </c>
      <c r="K43" s="16" t="s">
        <v>149</v>
      </c>
    </row>
    <row r="44" spans="1:11" x14ac:dyDescent="0.25">
      <c r="A44" s="13">
        <v>44355</v>
      </c>
      <c r="B44" t="s">
        <v>38</v>
      </c>
      <c r="C44">
        <v>1</v>
      </c>
      <c r="D44">
        <v>43</v>
      </c>
      <c r="E44" s="14">
        <v>0.5625</v>
      </c>
      <c r="F44" s="14">
        <v>0.73263888888888884</v>
      </c>
      <c r="G44" s="2">
        <v>62.660499999999999</v>
      </c>
      <c r="H44" s="2">
        <v>7.1088333333333331</v>
      </c>
      <c r="I44" s="2">
        <v>62.660999999999994</v>
      </c>
      <c r="J44" s="2">
        <v>7.1938333333333331</v>
      </c>
      <c r="K44" s="16" t="s">
        <v>173</v>
      </c>
    </row>
    <row r="45" spans="1:11" x14ac:dyDescent="0.25">
      <c r="A45" s="13">
        <v>44356</v>
      </c>
      <c r="B45" t="s">
        <v>38</v>
      </c>
      <c r="C45">
        <v>1</v>
      </c>
      <c r="D45">
        <v>44</v>
      </c>
      <c r="E45" s="14">
        <v>0.35416666666666669</v>
      </c>
      <c r="F45" s="14">
        <v>0.52083333333333337</v>
      </c>
      <c r="G45" s="2">
        <v>62.660166666666662</v>
      </c>
      <c r="H45" s="2">
        <v>7.0511666666666679</v>
      </c>
      <c r="I45" s="2">
        <v>62.656166666666664</v>
      </c>
      <c r="J45" s="2">
        <v>6.9473333333333338</v>
      </c>
      <c r="K45" s="16" t="s">
        <v>174</v>
      </c>
    </row>
    <row r="46" spans="1:11" x14ac:dyDescent="0.25">
      <c r="A46" s="13">
        <v>44356</v>
      </c>
      <c r="B46" t="s">
        <v>38</v>
      </c>
      <c r="C46">
        <v>1</v>
      </c>
      <c r="D46">
        <v>45</v>
      </c>
      <c r="E46" s="14">
        <v>0.53819444444444442</v>
      </c>
      <c r="F46" s="14">
        <v>0.75</v>
      </c>
      <c r="G46" s="2">
        <v>62.656333333333336</v>
      </c>
      <c r="H46" s="2">
        <v>6.9656666666666673</v>
      </c>
      <c r="I46" s="2">
        <v>62.694499999999998</v>
      </c>
      <c r="J46" s="2">
        <v>7.0923333333333325</v>
      </c>
      <c r="K46" s="16" t="s">
        <v>175</v>
      </c>
    </row>
    <row r="47" spans="1:11" x14ac:dyDescent="0.25">
      <c r="A47" s="13">
        <v>44357</v>
      </c>
      <c r="B47" t="s">
        <v>38</v>
      </c>
      <c r="C47">
        <v>1</v>
      </c>
      <c r="D47">
        <v>46</v>
      </c>
      <c r="E47" s="14">
        <v>0.375</v>
      </c>
      <c r="F47" s="14">
        <v>0.51388888888888895</v>
      </c>
      <c r="G47" s="2">
        <v>62.756999999999998</v>
      </c>
      <c r="H47" s="2">
        <v>6.9401666666666664</v>
      </c>
      <c r="I47" s="2">
        <v>62.889333333333326</v>
      </c>
      <c r="J47" s="2">
        <v>6.9220000000000006</v>
      </c>
      <c r="K47" s="16" t="s">
        <v>176</v>
      </c>
    </row>
    <row r="48" spans="1:11" x14ac:dyDescent="0.25">
      <c r="A48" s="13">
        <v>44357</v>
      </c>
      <c r="B48" t="s">
        <v>38</v>
      </c>
      <c r="C48">
        <v>1</v>
      </c>
      <c r="D48">
        <v>47</v>
      </c>
      <c r="E48" s="14">
        <v>0.5625</v>
      </c>
      <c r="F48" s="14">
        <v>0.77777777777777779</v>
      </c>
      <c r="G48" s="2">
        <v>62.880166666666675</v>
      </c>
      <c r="H48" s="2">
        <v>6.9024999999999999</v>
      </c>
      <c r="I48" s="2">
        <v>62.724666666666657</v>
      </c>
      <c r="J48" s="2">
        <v>6.8728333333333333</v>
      </c>
      <c r="K48" s="16" t="s">
        <v>177</v>
      </c>
    </row>
    <row r="49" spans="1:11" x14ac:dyDescent="0.25">
      <c r="A49" s="13">
        <v>44358</v>
      </c>
      <c r="B49" t="s">
        <v>38</v>
      </c>
      <c r="C49">
        <v>1</v>
      </c>
      <c r="D49">
        <v>48</v>
      </c>
      <c r="E49" s="14">
        <v>0.34027777777777773</v>
      </c>
      <c r="F49" s="14">
        <v>0.52083333333333337</v>
      </c>
      <c r="G49" s="2">
        <v>62.698</v>
      </c>
      <c r="H49" s="2">
        <v>7.1193333333333326</v>
      </c>
      <c r="I49" s="2">
        <v>62.691000000000003</v>
      </c>
      <c r="J49" s="2">
        <v>7.1963333333333326</v>
      </c>
      <c r="K49" s="16" t="s">
        <v>178</v>
      </c>
    </row>
    <row r="50" spans="1:11" x14ac:dyDescent="0.25">
      <c r="A50" s="13">
        <v>44358</v>
      </c>
      <c r="B50" t="s">
        <v>38</v>
      </c>
      <c r="C50">
        <v>1</v>
      </c>
      <c r="D50">
        <v>49</v>
      </c>
      <c r="E50" s="14">
        <v>0.6875</v>
      </c>
      <c r="F50" s="14">
        <v>0.77083333333333337</v>
      </c>
      <c r="G50" s="2">
        <v>62.741333333333323</v>
      </c>
      <c r="H50" s="2">
        <v>7.2753333333333332</v>
      </c>
      <c r="I50" s="2">
        <v>62.725000000000001</v>
      </c>
      <c r="J50" s="2">
        <v>7.0743333333333336</v>
      </c>
      <c r="K50" s="16" t="s">
        <v>179</v>
      </c>
    </row>
    <row r="51" spans="1:11" x14ac:dyDescent="0.25">
      <c r="A51" s="13">
        <v>44359</v>
      </c>
      <c r="B51" t="s">
        <v>38</v>
      </c>
      <c r="C51">
        <v>1</v>
      </c>
      <c r="D51">
        <v>50</v>
      </c>
      <c r="E51" s="14">
        <v>0.3888888888888889</v>
      </c>
      <c r="F51" s="14">
        <v>0.5625</v>
      </c>
      <c r="G51" s="2">
        <v>62.68</v>
      </c>
      <c r="H51" s="2">
        <v>6.8291666666666666</v>
      </c>
      <c r="I51" s="2">
        <v>62.636833333333335</v>
      </c>
      <c r="J51" s="2">
        <v>6.549666666666667</v>
      </c>
      <c r="K51" s="16" t="s">
        <v>180</v>
      </c>
    </row>
    <row r="52" spans="1:11" x14ac:dyDescent="0.25">
      <c r="A52" s="13">
        <v>44359</v>
      </c>
      <c r="B52" t="s">
        <v>38</v>
      </c>
      <c r="C52">
        <v>1</v>
      </c>
      <c r="D52">
        <v>51</v>
      </c>
      <c r="E52" s="14">
        <v>0.65972222222222221</v>
      </c>
      <c r="F52" s="14">
        <v>0.76388888888888884</v>
      </c>
      <c r="G52" s="2">
        <v>62.647833333333331</v>
      </c>
      <c r="H52" s="2">
        <v>6.6771666666666665</v>
      </c>
      <c r="I52" s="2">
        <v>62.695166666666665</v>
      </c>
      <c r="J52" s="2">
        <v>6.987166666666667</v>
      </c>
      <c r="K52" s="16" t="s">
        <v>181</v>
      </c>
    </row>
    <row r="53" spans="1:11" x14ac:dyDescent="0.25">
      <c r="A53" s="13">
        <v>44360</v>
      </c>
      <c r="B53" t="s">
        <v>38</v>
      </c>
      <c r="C53">
        <v>1</v>
      </c>
      <c r="D53">
        <v>52</v>
      </c>
      <c r="E53" s="14">
        <v>0.33680555555555558</v>
      </c>
      <c r="F53" s="14">
        <v>0.5625</v>
      </c>
      <c r="G53" s="2">
        <v>62.701500000000003</v>
      </c>
      <c r="H53" s="2">
        <v>7.1343333333333323</v>
      </c>
      <c r="I53" s="2">
        <v>62.69083333333333</v>
      </c>
      <c r="J53" s="2">
        <v>7.1101666666666672</v>
      </c>
      <c r="K53" s="16" t="s">
        <v>182</v>
      </c>
    </row>
  </sheetData>
  <sortState xmlns:xlrd2="http://schemas.microsoft.com/office/spreadsheetml/2017/richdata2" ref="A2:M65">
    <sortCondition ref="D2:D6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B6"/>
  <sheetViews>
    <sheetView workbookViewId="0">
      <selection activeCell="E25" sqref="E25"/>
    </sheetView>
  </sheetViews>
  <sheetFormatPr defaultColWidth="8.85546875" defaultRowHeight="15" x14ac:dyDescent="0.25"/>
  <cols>
    <col min="1" max="1" width="17" customWidth="1" collapsed="1"/>
    <col min="2" max="2" width="15.42578125" customWidth="1" collapsed="1"/>
  </cols>
  <sheetData>
    <row r="1" spans="1:2" x14ac:dyDescent="0.25">
      <c r="A1" s="4" t="s">
        <v>31</v>
      </c>
      <c r="B1" s="4" t="s">
        <v>34</v>
      </c>
    </row>
    <row r="2" spans="1:2" x14ac:dyDescent="0.25">
      <c r="A2" t="s">
        <v>33</v>
      </c>
      <c r="B2" t="s">
        <v>29</v>
      </c>
    </row>
    <row r="3" spans="1:2" x14ac:dyDescent="0.25">
      <c r="A3" t="s">
        <v>32</v>
      </c>
      <c r="B3" t="s">
        <v>30</v>
      </c>
    </row>
    <row r="4" spans="1:2" x14ac:dyDescent="0.25">
      <c r="A4" t="s">
        <v>28</v>
      </c>
      <c r="B4" t="s">
        <v>35</v>
      </c>
    </row>
    <row r="5" spans="1:2" x14ac:dyDescent="0.25">
      <c r="A5" t="s">
        <v>38</v>
      </c>
      <c r="B5" t="s">
        <v>36</v>
      </c>
    </row>
    <row r="6" spans="1:2" x14ac:dyDescent="0.25">
      <c r="A6" t="s">
        <v>39</v>
      </c>
      <c r="B6"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005"/>
  <sheetViews>
    <sheetView topLeftCell="A1453" workbookViewId="0">
      <selection activeCell="H1489" sqref="H1489"/>
    </sheetView>
  </sheetViews>
  <sheetFormatPr defaultColWidth="8.7109375" defaultRowHeight="15" x14ac:dyDescent="0.25"/>
  <cols>
    <col min="1" max="1" width="8.7109375" style="1"/>
    <col min="2" max="2" width="16.5703125" style="1" bestFit="1" customWidth="1"/>
    <col min="3" max="16384" width="8.7109375" style="1"/>
  </cols>
  <sheetData>
    <row r="1" spans="1:4" x14ac:dyDescent="0.25">
      <c r="A1" s="1" t="s">
        <v>238</v>
      </c>
      <c r="B1" s="1" t="s">
        <v>239</v>
      </c>
      <c r="C1" s="1" t="s">
        <v>240</v>
      </c>
      <c r="D1" s="1" t="s">
        <v>241</v>
      </c>
    </row>
    <row r="2" spans="1:4" x14ac:dyDescent="0.25">
      <c r="A2" s="1" t="s">
        <v>242</v>
      </c>
      <c r="B2" s="20">
        <v>44335.373576388884</v>
      </c>
      <c r="C2" s="1">
        <v>7.19773</v>
      </c>
      <c r="D2" s="1">
        <v>62.731699999999996</v>
      </c>
    </row>
    <row r="3" spans="1:4" x14ac:dyDescent="0.25">
      <c r="A3" s="1" t="s">
        <v>242</v>
      </c>
      <c r="B3" s="20">
        <v>44335.377754629633</v>
      </c>
      <c r="C3" s="1">
        <v>7.1904599999999999</v>
      </c>
      <c r="D3" s="1">
        <v>62.731200000000001</v>
      </c>
    </row>
    <row r="4" spans="1:4" x14ac:dyDescent="0.25">
      <c r="A4" s="1" t="s">
        <v>242</v>
      </c>
      <c r="B4" s="20">
        <v>44335.37809027778</v>
      </c>
      <c r="C4" s="1">
        <v>7.1897099999999998</v>
      </c>
      <c r="D4" s="1">
        <v>62.731099999999998</v>
      </c>
    </row>
    <row r="5" spans="1:4" x14ac:dyDescent="0.25">
      <c r="A5" s="1" t="s">
        <v>242</v>
      </c>
      <c r="B5" s="20">
        <v>44335.37877314815</v>
      </c>
      <c r="C5" s="1">
        <v>7.1880800000000002</v>
      </c>
      <c r="D5" s="1">
        <v>62.731000000000002</v>
      </c>
    </row>
    <row r="6" spans="1:4" x14ac:dyDescent="0.25">
      <c r="A6" s="1" t="s">
        <v>242</v>
      </c>
      <c r="B6" s="20">
        <v>44335.379803240736</v>
      </c>
      <c r="C6" s="1">
        <v>7.1860600000000003</v>
      </c>
      <c r="D6" s="1">
        <v>62.730899999999998</v>
      </c>
    </row>
    <row r="7" spans="1:4" x14ac:dyDescent="0.25">
      <c r="A7" s="1" t="s">
        <v>242</v>
      </c>
      <c r="B7" s="20">
        <v>44335.380150462966</v>
      </c>
      <c r="C7" s="1">
        <v>7.1855099999999998</v>
      </c>
      <c r="D7" s="1">
        <v>62.730800000000002</v>
      </c>
    </row>
    <row r="8" spans="1:4" x14ac:dyDescent="0.25">
      <c r="A8" s="1" t="s">
        <v>242</v>
      </c>
      <c r="B8" s="20">
        <v>44335.380868055552</v>
      </c>
      <c r="C8" s="1">
        <v>7.18445</v>
      </c>
      <c r="D8" s="1">
        <v>62.730800000000002</v>
      </c>
    </row>
    <row r="9" spans="1:4" x14ac:dyDescent="0.25">
      <c r="A9" s="1" t="s">
        <v>242</v>
      </c>
      <c r="B9" s="20">
        <v>44335.381539351853</v>
      </c>
      <c r="C9" s="1">
        <v>7.18269</v>
      </c>
      <c r="D9" s="1">
        <v>62.730600000000003</v>
      </c>
    </row>
    <row r="10" spans="1:4" x14ac:dyDescent="0.25">
      <c r="A10" s="1" t="s">
        <v>242</v>
      </c>
      <c r="B10" s="20">
        <v>44335.382245370369</v>
      </c>
      <c r="C10" s="1">
        <v>7.1810900000000002</v>
      </c>
      <c r="D10" s="1">
        <v>62.730499999999999</v>
      </c>
    </row>
    <row r="11" spans="1:4" x14ac:dyDescent="0.25">
      <c r="A11" s="1" t="s">
        <v>242</v>
      </c>
      <c r="B11" s="20">
        <v>44335.383275462962</v>
      </c>
      <c r="C11" s="1">
        <v>7.1788800000000004</v>
      </c>
      <c r="D11" s="1">
        <v>62.730400000000003</v>
      </c>
    </row>
    <row r="12" spans="1:4" x14ac:dyDescent="0.25">
      <c r="A12" s="1" t="s">
        <v>242</v>
      </c>
      <c r="B12" s="20">
        <v>44335.383634259255</v>
      </c>
      <c r="C12" s="1">
        <v>7.17828</v>
      </c>
      <c r="D12" s="1">
        <v>62.7303</v>
      </c>
    </row>
    <row r="13" spans="1:4" x14ac:dyDescent="0.25">
      <c r="A13" s="1" t="s">
        <v>242</v>
      </c>
      <c r="B13" s="20">
        <v>44335.384340277778</v>
      </c>
      <c r="C13" s="1">
        <v>7.17713</v>
      </c>
      <c r="D13" s="1">
        <v>62.7303</v>
      </c>
    </row>
    <row r="14" spans="1:4" x14ac:dyDescent="0.25">
      <c r="A14" s="1" t="s">
        <v>242</v>
      </c>
      <c r="B14" s="20">
        <v>44335.385011574079</v>
      </c>
      <c r="C14" s="1">
        <v>7.1760700000000002</v>
      </c>
      <c r="D14" s="1">
        <v>62.730200000000004</v>
      </c>
    </row>
    <row r="15" spans="1:4" x14ac:dyDescent="0.25">
      <c r="A15" s="1" t="s">
        <v>242</v>
      </c>
      <c r="B15" s="20">
        <v>44335.387442129635</v>
      </c>
      <c r="C15" s="1">
        <v>7.17239</v>
      </c>
      <c r="D15" s="1">
        <v>62.7301</v>
      </c>
    </row>
    <row r="16" spans="1:4" x14ac:dyDescent="0.25">
      <c r="A16" s="1" t="s">
        <v>242</v>
      </c>
      <c r="B16" s="20">
        <v>44335.389525462961</v>
      </c>
      <c r="C16" s="1">
        <v>7.1691399999999996</v>
      </c>
      <c r="D16" s="1">
        <v>62.729900000000001</v>
      </c>
    </row>
    <row r="17" spans="1:4" x14ac:dyDescent="0.25">
      <c r="A17" s="1" t="s">
        <v>242</v>
      </c>
      <c r="B17" s="20">
        <v>44335.393692129626</v>
      </c>
      <c r="C17" s="1">
        <v>7.1676799999999998</v>
      </c>
      <c r="D17" s="1">
        <v>62.729599999999998</v>
      </c>
    </row>
    <row r="18" spans="1:4" x14ac:dyDescent="0.25">
      <c r="A18" s="1" t="s">
        <v>242</v>
      </c>
      <c r="B18" s="20">
        <v>44335.395775462966</v>
      </c>
      <c r="C18" s="1">
        <v>7.16486</v>
      </c>
      <c r="D18" s="1">
        <v>62.729500000000002</v>
      </c>
    </row>
    <row r="19" spans="1:4" x14ac:dyDescent="0.25">
      <c r="A19" s="1" t="s">
        <v>242</v>
      </c>
      <c r="B19" s="20">
        <v>44335.397870370369</v>
      </c>
      <c r="C19" s="1">
        <v>7.1614100000000001</v>
      </c>
      <c r="D19" s="1">
        <v>62.729199999999999</v>
      </c>
    </row>
    <row r="20" spans="1:4" x14ac:dyDescent="0.25">
      <c r="A20" s="1" t="s">
        <v>242</v>
      </c>
      <c r="B20" s="20">
        <v>44335.399965277778</v>
      </c>
      <c r="C20" s="1">
        <v>7.1580300000000001</v>
      </c>
      <c r="D20" s="1">
        <v>62.7288</v>
      </c>
    </row>
    <row r="21" spans="1:4" x14ac:dyDescent="0.25">
      <c r="A21" s="1" t="s">
        <v>242</v>
      </c>
      <c r="B21" s="20">
        <v>44335.402025462958</v>
      </c>
      <c r="C21" s="1">
        <v>7.1574200000000001</v>
      </c>
      <c r="D21" s="1">
        <v>62.728700000000003</v>
      </c>
    </row>
    <row r="22" spans="1:4" x14ac:dyDescent="0.25">
      <c r="A22" s="1" t="s">
        <v>242</v>
      </c>
      <c r="B22" s="20">
        <v>44335.406192129631</v>
      </c>
      <c r="C22" s="1">
        <v>7.1512399999999996</v>
      </c>
      <c r="D22" s="1">
        <v>62.728200000000001</v>
      </c>
    </row>
    <row r="23" spans="1:4" x14ac:dyDescent="0.25">
      <c r="A23" s="1" t="s">
        <v>242</v>
      </c>
      <c r="B23" s="20">
        <v>44335.408275462964</v>
      </c>
      <c r="C23" s="1">
        <v>7.1479600000000003</v>
      </c>
      <c r="D23" s="1">
        <v>62.728099999999998</v>
      </c>
    </row>
    <row r="24" spans="1:4" x14ac:dyDescent="0.25">
      <c r="A24" s="1" t="s">
        <v>242</v>
      </c>
      <c r="B24" s="20">
        <v>44335.410370370373</v>
      </c>
      <c r="C24" s="1">
        <v>7.1446199999999997</v>
      </c>
      <c r="D24" s="1">
        <v>62.727800000000002</v>
      </c>
    </row>
    <row r="25" spans="1:4" x14ac:dyDescent="0.25">
      <c r="A25" s="1" t="s">
        <v>242</v>
      </c>
      <c r="B25" s="20">
        <v>44335.412442129629</v>
      </c>
      <c r="C25" s="1">
        <v>7.1413500000000001</v>
      </c>
      <c r="D25" s="1">
        <v>62.727800000000002</v>
      </c>
    </row>
    <row r="26" spans="1:4" x14ac:dyDescent="0.25">
      <c r="A26" s="1" t="s">
        <v>242</v>
      </c>
      <c r="B26" s="20">
        <v>44335.412789351853</v>
      </c>
      <c r="C26" s="1">
        <v>7.1408100000000001</v>
      </c>
      <c r="D26" s="1">
        <v>62.727800000000002</v>
      </c>
    </row>
    <row r="27" spans="1:4" x14ac:dyDescent="0.25">
      <c r="A27" s="1" t="s">
        <v>242</v>
      </c>
      <c r="B27" s="20">
        <v>44335.413495370369</v>
      </c>
      <c r="C27" s="1">
        <v>7.1397199999999996</v>
      </c>
      <c r="D27" s="1">
        <v>62.727699999999999</v>
      </c>
    </row>
    <row r="28" spans="1:4" x14ac:dyDescent="0.25">
      <c r="A28" s="1" t="s">
        <v>242</v>
      </c>
      <c r="B28" s="20">
        <v>44335.414212962962</v>
      </c>
      <c r="C28" s="1">
        <v>7.1386000000000003</v>
      </c>
      <c r="D28" s="1">
        <v>62.727699999999999</v>
      </c>
    </row>
    <row r="29" spans="1:4" x14ac:dyDescent="0.25">
      <c r="A29" s="1" t="s">
        <v>242</v>
      </c>
      <c r="B29" s="20">
        <v>44335.414884259255</v>
      </c>
      <c r="C29" s="1">
        <v>7.1375299999999999</v>
      </c>
      <c r="D29" s="1">
        <v>62.727699999999999</v>
      </c>
    </row>
    <row r="30" spans="1:4" x14ac:dyDescent="0.25">
      <c r="A30" s="1" t="s">
        <v>242</v>
      </c>
      <c r="B30" s="20">
        <v>44335.416620370372</v>
      </c>
      <c r="C30" s="1">
        <v>7.1348200000000004</v>
      </c>
      <c r="D30" s="1">
        <v>62.727699999999999</v>
      </c>
    </row>
    <row r="31" spans="1:4" x14ac:dyDescent="0.25">
      <c r="A31" s="1" t="s">
        <v>242</v>
      </c>
      <c r="B31" s="20">
        <v>44335.416967592595</v>
      </c>
      <c r="C31" s="1">
        <v>7.13429</v>
      </c>
      <c r="D31" s="1">
        <v>62.727699999999999</v>
      </c>
    </row>
    <row r="32" spans="1:4" x14ac:dyDescent="0.25">
      <c r="A32" s="1" t="s">
        <v>242</v>
      </c>
      <c r="B32" s="20">
        <v>44335.418009259258</v>
      </c>
      <c r="C32" s="1">
        <v>7.1326999999999998</v>
      </c>
      <c r="D32" s="1">
        <v>62.727600000000002</v>
      </c>
    </row>
    <row r="33" spans="1:4" x14ac:dyDescent="0.25">
      <c r="A33" s="1" t="s">
        <v>242</v>
      </c>
      <c r="B33" s="20">
        <v>44335.418368055558</v>
      </c>
      <c r="C33" s="1">
        <v>7.1321599999999998</v>
      </c>
      <c r="D33" s="1">
        <v>62.727499999999999</v>
      </c>
    </row>
    <row r="34" spans="1:4" x14ac:dyDescent="0.25">
      <c r="A34" s="1" t="s">
        <v>242</v>
      </c>
      <c r="B34" s="20">
        <v>44335.419039351851</v>
      </c>
      <c r="C34" s="1">
        <v>7.1311</v>
      </c>
      <c r="D34" s="1">
        <v>62.727400000000003</v>
      </c>
    </row>
    <row r="35" spans="1:4" x14ac:dyDescent="0.25">
      <c r="A35" s="1" t="s">
        <v>242</v>
      </c>
      <c r="B35" s="20">
        <v>44335.419745370367</v>
      </c>
      <c r="C35" s="1">
        <v>7.1300999999999997</v>
      </c>
      <c r="D35" s="1">
        <v>62.7273</v>
      </c>
    </row>
    <row r="36" spans="1:4" x14ac:dyDescent="0.25">
      <c r="A36" s="1" t="s">
        <v>242</v>
      </c>
      <c r="B36" s="20">
        <v>44335.420428240745</v>
      </c>
      <c r="C36" s="1">
        <v>7.1289600000000002</v>
      </c>
      <c r="D36" s="1">
        <v>62.7271</v>
      </c>
    </row>
    <row r="37" spans="1:4" x14ac:dyDescent="0.25">
      <c r="A37" s="1" t="s">
        <v>242</v>
      </c>
      <c r="B37" s="20">
        <v>44335.421134259261</v>
      </c>
      <c r="C37" s="1">
        <v>7.1278800000000002</v>
      </c>
      <c r="D37" s="1">
        <v>62.726999999999997</v>
      </c>
    </row>
    <row r="38" spans="1:4" x14ac:dyDescent="0.25">
      <c r="A38" s="1" t="s">
        <v>242</v>
      </c>
      <c r="B38" s="20">
        <v>44335.421817129631</v>
      </c>
      <c r="C38" s="1">
        <v>7.1270899999999999</v>
      </c>
      <c r="D38" s="1">
        <v>62.726900000000001</v>
      </c>
    </row>
    <row r="39" spans="1:4" x14ac:dyDescent="0.25">
      <c r="A39" s="1" t="s">
        <v>242</v>
      </c>
      <c r="B39" s="20">
        <v>44335.423217592594</v>
      </c>
      <c r="C39" s="1">
        <v>7.1251600000000002</v>
      </c>
      <c r="D39" s="1">
        <v>62.726599999999998</v>
      </c>
    </row>
    <row r="40" spans="1:4" x14ac:dyDescent="0.25">
      <c r="A40" s="1" t="s">
        <v>242</v>
      </c>
      <c r="B40" s="20">
        <v>44335.423912037033</v>
      </c>
      <c r="C40" s="1">
        <v>7.1238299999999999</v>
      </c>
      <c r="D40" s="1">
        <v>62.726300000000002</v>
      </c>
    </row>
    <row r="41" spans="1:4" x14ac:dyDescent="0.25">
      <c r="A41" s="1" t="s">
        <v>242</v>
      </c>
      <c r="B41" s="20">
        <v>44335.424942129626</v>
      </c>
      <c r="C41" s="1">
        <v>7.1218599999999999</v>
      </c>
      <c r="D41" s="1">
        <v>62.725999999999999</v>
      </c>
    </row>
    <row r="42" spans="1:4" x14ac:dyDescent="0.25">
      <c r="A42" s="1" t="s">
        <v>242</v>
      </c>
      <c r="B42" s="20">
        <v>44335.425324074073</v>
      </c>
      <c r="C42" s="1">
        <v>7.1211399999999996</v>
      </c>
      <c r="D42" s="1">
        <v>62.725900000000003</v>
      </c>
    </row>
    <row r="43" spans="1:4" x14ac:dyDescent="0.25">
      <c r="A43" s="1" t="s">
        <v>242</v>
      </c>
      <c r="B43" s="20">
        <v>44335.425995370373</v>
      </c>
      <c r="C43" s="1">
        <v>7.1198600000000001</v>
      </c>
      <c r="D43" s="1">
        <v>62.7256</v>
      </c>
    </row>
    <row r="44" spans="1:4" x14ac:dyDescent="0.25">
      <c r="A44" s="1" t="s">
        <v>242</v>
      </c>
      <c r="B44" s="20">
        <v>44335.426678240736</v>
      </c>
      <c r="C44" s="1">
        <v>7.1185700000000001</v>
      </c>
      <c r="D44" s="1">
        <v>62.7254</v>
      </c>
    </row>
    <row r="45" spans="1:4" x14ac:dyDescent="0.25">
      <c r="A45" s="1" t="s">
        <v>242</v>
      </c>
      <c r="B45" s="20">
        <v>44335.427384259259</v>
      </c>
      <c r="C45" s="1">
        <v>7.1170499999999999</v>
      </c>
      <c r="D45" s="1">
        <v>62.725200000000001</v>
      </c>
    </row>
    <row r="46" spans="1:4" x14ac:dyDescent="0.25">
      <c r="A46" s="1" t="s">
        <v>242</v>
      </c>
      <c r="B46" s="20">
        <v>44335.428101851852</v>
      </c>
      <c r="C46" s="1">
        <v>7.1153199999999996</v>
      </c>
      <c r="D46" s="1">
        <v>62.724800000000002</v>
      </c>
    </row>
    <row r="47" spans="1:4" x14ac:dyDescent="0.25">
      <c r="A47" s="1" t="s">
        <v>242</v>
      </c>
      <c r="B47" s="20">
        <v>44335.428773148145</v>
      </c>
      <c r="C47" s="1">
        <v>7.1137800000000002</v>
      </c>
      <c r="D47" s="1">
        <v>62.724499999999999</v>
      </c>
    </row>
    <row r="48" spans="1:4" x14ac:dyDescent="0.25">
      <c r="A48" s="1" t="s">
        <v>242</v>
      </c>
      <c r="B48" s="20">
        <v>44335.429479166662</v>
      </c>
      <c r="C48" s="1">
        <v>7.1122399999999999</v>
      </c>
      <c r="D48" s="1">
        <v>62.7241</v>
      </c>
    </row>
    <row r="49" spans="1:4" x14ac:dyDescent="0.25">
      <c r="A49" s="1" t="s">
        <v>242</v>
      </c>
      <c r="B49" s="20">
        <v>44335.430150462962</v>
      </c>
      <c r="C49" s="1">
        <v>7.1107399999999998</v>
      </c>
      <c r="D49" s="1">
        <v>62.723700000000001</v>
      </c>
    </row>
    <row r="50" spans="1:4" x14ac:dyDescent="0.25">
      <c r="A50" s="1" t="s">
        <v>242</v>
      </c>
      <c r="B50" s="20">
        <v>44335.430856481486</v>
      </c>
      <c r="C50" s="1">
        <v>7.1092000000000004</v>
      </c>
      <c r="D50" s="1">
        <v>62.723300000000002</v>
      </c>
    </row>
    <row r="51" spans="1:4" x14ac:dyDescent="0.25">
      <c r="A51" s="1" t="s">
        <v>242</v>
      </c>
      <c r="B51" s="20">
        <v>44335.431562500002</v>
      </c>
      <c r="C51" s="1">
        <v>7.1076199999999998</v>
      </c>
      <c r="D51" s="1">
        <v>62.722900000000003</v>
      </c>
    </row>
    <row r="52" spans="1:4" x14ac:dyDescent="0.25">
      <c r="A52" s="1" t="s">
        <v>242</v>
      </c>
      <c r="B52" s="20">
        <v>44335.432592592595</v>
      </c>
      <c r="C52" s="1">
        <v>7.1053899999999999</v>
      </c>
      <c r="D52" s="1">
        <v>62.722299999999997</v>
      </c>
    </row>
    <row r="53" spans="1:4" x14ac:dyDescent="0.25">
      <c r="A53" s="1" t="s">
        <v>242</v>
      </c>
      <c r="B53" s="20">
        <v>44335.432962962965</v>
      </c>
      <c r="C53" s="1">
        <v>7.1045699999999998</v>
      </c>
      <c r="D53" s="1">
        <v>62.722099999999998</v>
      </c>
    </row>
    <row r="54" spans="1:4" x14ac:dyDescent="0.25">
      <c r="A54" s="1" t="s">
        <v>242</v>
      </c>
      <c r="B54" s="20">
        <v>44335.433634259258</v>
      </c>
      <c r="C54" s="1">
        <v>7.1031399999999998</v>
      </c>
      <c r="D54" s="1">
        <v>62.721699999999998</v>
      </c>
    </row>
    <row r="55" spans="1:4" x14ac:dyDescent="0.25">
      <c r="A55" s="1" t="s">
        <v>242</v>
      </c>
      <c r="B55" s="20">
        <v>44335.434317129635</v>
      </c>
      <c r="C55" s="1">
        <v>7.10168</v>
      </c>
      <c r="D55" s="1">
        <v>62.721200000000003</v>
      </c>
    </row>
    <row r="56" spans="1:4" x14ac:dyDescent="0.25">
      <c r="A56" s="1" t="s">
        <v>242</v>
      </c>
      <c r="B56" s="20">
        <v>44335.435370370367</v>
      </c>
      <c r="C56" s="1">
        <v>7.0994900000000003</v>
      </c>
      <c r="D56" s="1">
        <v>62.720599999999997</v>
      </c>
    </row>
    <row r="57" spans="1:4" x14ac:dyDescent="0.25">
      <c r="A57" s="1" t="s">
        <v>242</v>
      </c>
      <c r="B57" s="20">
        <v>44335.435717592598</v>
      </c>
      <c r="C57" s="1">
        <v>7.0987799999999996</v>
      </c>
      <c r="D57" s="1">
        <v>62.720300000000002</v>
      </c>
    </row>
    <row r="58" spans="1:4" x14ac:dyDescent="0.25">
      <c r="A58" s="1" t="s">
        <v>242</v>
      </c>
      <c r="B58" s="20">
        <v>44335.436400462961</v>
      </c>
      <c r="C58" s="1">
        <v>7.0973699999999997</v>
      </c>
      <c r="D58" s="1">
        <v>62.719799999999999</v>
      </c>
    </row>
    <row r="59" spans="1:4" x14ac:dyDescent="0.25">
      <c r="A59" s="1" t="s">
        <v>242</v>
      </c>
      <c r="B59" s="20">
        <v>44335.437106481477</v>
      </c>
      <c r="C59" s="1">
        <v>7.0958899999999998</v>
      </c>
      <c r="D59" s="1">
        <v>62.7194</v>
      </c>
    </row>
    <row r="60" spans="1:4" x14ac:dyDescent="0.25">
      <c r="A60" s="1" t="s">
        <v>242</v>
      </c>
      <c r="B60" s="20">
        <v>44335.437824074077</v>
      </c>
      <c r="C60" s="1">
        <v>7.0943300000000002</v>
      </c>
      <c r="D60" s="1">
        <v>62.718899999999998</v>
      </c>
    </row>
    <row r="61" spans="1:4" x14ac:dyDescent="0.25">
      <c r="A61" s="1" t="s">
        <v>242</v>
      </c>
      <c r="B61" s="20">
        <v>44335.438842592594</v>
      </c>
      <c r="C61" s="1">
        <v>7.0913399999999998</v>
      </c>
      <c r="D61" s="1">
        <v>62.718000000000004</v>
      </c>
    </row>
    <row r="62" spans="1:4" x14ac:dyDescent="0.25">
      <c r="A62" s="1" t="s">
        <v>242</v>
      </c>
      <c r="B62" s="20">
        <v>44335.439201388886</v>
      </c>
      <c r="C62" s="1">
        <v>7.0903299999999998</v>
      </c>
      <c r="D62" s="1">
        <v>62.717799999999997</v>
      </c>
    </row>
    <row r="63" spans="1:4" x14ac:dyDescent="0.25">
      <c r="A63" s="1" t="s">
        <v>242</v>
      </c>
      <c r="B63" s="20">
        <v>44335.439884259264</v>
      </c>
      <c r="C63" s="1">
        <v>7.0888</v>
      </c>
      <c r="D63" s="1">
        <v>62.717399999999998</v>
      </c>
    </row>
    <row r="64" spans="1:4" x14ac:dyDescent="0.25">
      <c r="A64" s="1" t="s">
        <v>242</v>
      </c>
      <c r="B64" s="20">
        <v>44335.44059027778</v>
      </c>
      <c r="C64" s="1">
        <v>7.0872700000000002</v>
      </c>
      <c r="D64" s="1">
        <v>62.716999999999999</v>
      </c>
    </row>
    <row r="65" spans="1:4" x14ac:dyDescent="0.25">
      <c r="A65" s="1" t="s">
        <v>242</v>
      </c>
      <c r="B65" s="20">
        <v>44335.44127314815</v>
      </c>
      <c r="C65" s="1">
        <v>7.0857700000000001</v>
      </c>
      <c r="D65" s="1">
        <v>62.716500000000003</v>
      </c>
    </row>
    <row r="66" spans="1:4" x14ac:dyDescent="0.25">
      <c r="A66" s="1" t="s">
        <v>242</v>
      </c>
      <c r="B66" s="20">
        <v>44335.441967592589</v>
      </c>
      <c r="C66" s="1">
        <v>7.0842999999999998</v>
      </c>
      <c r="D66" s="1">
        <v>62.716099999999997</v>
      </c>
    </row>
    <row r="67" spans="1:4" x14ac:dyDescent="0.25">
      <c r="A67" s="1" t="s">
        <v>242</v>
      </c>
      <c r="B67" s="20">
        <v>44335.442650462966</v>
      </c>
      <c r="C67" s="1">
        <v>7.0827799999999996</v>
      </c>
      <c r="D67" s="1">
        <v>62.715699999999998</v>
      </c>
    </row>
    <row r="68" spans="1:4" x14ac:dyDescent="0.25">
      <c r="A68" s="1" t="s">
        <v>242</v>
      </c>
      <c r="B68" s="20">
        <v>44335.443356481483</v>
      </c>
      <c r="C68" s="1">
        <v>7.0812900000000001</v>
      </c>
      <c r="D68" s="1">
        <v>62.715299999999999</v>
      </c>
    </row>
    <row r="69" spans="1:4" x14ac:dyDescent="0.25">
      <c r="A69" s="1" t="s">
        <v>242</v>
      </c>
      <c r="B69" s="20">
        <v>44335.444039351853</v>
      </c>
      <c r="C69" s="1">
        <v>7.07979</v>
      </c>
      <c r="D69" s="1">
        <v>62.7149</v>
      </c>
    </row>
    <row r="70" spans="1:4" x14ac:dyDescent="0.25">
      <c r="A70" s="1" t="s">
        <v>242</v>
      </c>
      <c r="B70" s="20">
        <v>44335.444745370369</v>
      </c>
      <c r="C70" s="1">
        <v>7.0783399999999999</v>
      </c>
      <c r="D70" s="1">
        <v>62.714399999999998</v>
      </c>
    </row>
    <row r="71" spans="1:4" x14ac:dyDescent="0.25">
      <c r="A71" s="1" t="s">
        <v>242</v>
      </c>
      <c r="B71" s="20">
        <v>44335.445428240739</v>
      </c>
      <c r="C71" s="1">
        <v>7.0769000000000002</v>
      </c>
      <c r="D71" s="1">
        <v>62.713999999999999</v>
      </c>
    </row>
    <row r="72" spans="1:4" x14ac:dyDescent="0.25">
      <c r="A72" s="1" t="s">
        <v>242</v>
      </c>
      <c r="B72" s="20">
        <v>44335.446134259255</v>
      </c>
      <c r="C72" s="1">
        <v>7.0754900000000003</v>
      </c>
      <c r="D72" s="1">
        <v>62.713500000000003</v>
      </c>
    </row>
    <row r="73" spans="1:4" x14ac:dyDescent="0.25">
      <c r="A73" s="1" t="s">
        <v>242</v>
      </c>
      <c r="B73" s="20">
        <v>44335.446817129632</v>
      </c>
      <c r="C73" s="1">
        <v>7.0740999999999996</v>
      </c>
      <c r="D73" s="1">
        <v>62.713000000000001</v>
      </c>
    </row>
    <row r="74" spans="1:4" x14ac:dyDescent="0.25">
      <c r="A74" s="1" t="s">
        <v>242</v>
      </c>
      <c r="B74" s="20">
        <v>44335.447511574079</v>
      </c>
      <c r="C74" s="1">
        <v>7.0727599999999997</v>
      </c>
      <c r="D74" s="1">
        <v>62.712499999999999</v>
      </c>
    </row>
    <row r="75" spans="1:4" x14ac:dyDescent="0.25">
      <c r="A75" s="1" t="s">
        <v>242</v>
      </c>
      <c r="B75" s="20">
        <v>44335.448229166665</v>
      </c>
      <c r="C75" s="1">
        <v>7.0713499999999998</v>
      </c>
      <c r="D75" s="1">
        <v>62.7119</v>
      </c>
    </row>
    <row r="76" spans="1:4" x14ac:dyDescent="0.25">
      <c r="A76" s="1" t="s">
        <v>242</v>
      </c>
      <c r="B76" s="20">
        <v>44335.448946759258</v>
      </c>
      <c r="C76" s="1">
        <v>7.06996</v>
      </c>
      <c r="D76" s="1">
        <v>62.711399999999998</v>
      </c>
    </row>
    <row r="77" spans="1:4" x14ac:dyDescent="0.25">
      <c r="A77" s="1" t="s">
        <v>242</v>
      </c>
      <c r="B77" s="20">
        <v>44335.449606481481</v>
      </c>
      <c r="C77" s="1">
        <v>7.0686600000000004</v>
      </c>
      <c r="D77" s="1">
        <v>62.710900000000002</v>
      </c>
    </row>
    <row r="78" spans="1:4" x14ac:dyDescent="0.25">
      <c r="A78" s="1" t="s">
        <v>242</v>
      </c>
      <c r="B78" s="20">
        <v>44335.450648148151</v>
      </c>
      <c r="C78" s="1">
        <v>7.0666099999999998</v>
      </c>
      <c r="D78" s="1">
        <v>62.710099999999997</v>
      </c>
    </row>
    <row r="79" spans="1:4" x14ac:dyDescent="0.25">
      <c r="A79" s="1" t="s">
        <v>242</v>
      </c>
      <c r="B79" s="20">
        <v>44335.450995370367</v>
      </c>
      <c r="C79" s="1">
        <v>7.0660100000000003</v>
      </c>
      <c r="D79" s="1">
        <v>62.709899999999998</v>
      </c>
    </row>
    <row r="80" spans="1:4" x14ac:dyDescent="0.25">
      <c r="A80" s="1" t="s">
        <v>242</v>
      </c>
      <c r="B80" s="20">
        <v>44335.451712962968</v>
      </c>
      <c r="C80" s="1">
        <v>7.06473</v>
      </c>
      <c r="D80" s="1">
        <v>62.709299999999999</v>
      </c>
    </row>
    <row r="81" spans="1:4" x14ac:dyDescent="0.25">
      <c r="A81" s="1" t="s">
        <v>242</v>
      </c>
      <c r="B81" s="20">
        <v>44335.453773148147</v>
      </c>
      <c r="C81" s="1">
        <v>7.0612700000000004</v>
      </c>
      <c r="D81" s="1">
        <v>62.707500000000003</v>
      </c>
    </row>
    <row r="82" spans="1:4" x14ac:dyDescent="0.25">
      <c r="A82" s="1" t="s">
        <v>242</v>
      </c>
      <c r="B82" s="20">
        <v>44335.454467592594</v>
      </c>
      <c r="C82" s="1">
        <v>7.0603899999999999</v>
      </c>
      <c r="D82" s="1">
        <v>62.706800000000001</v>
      </c>
    </row>
    <row r="83" spans="1:4" x14ac:dyDescent="0.25">
      <c r="A83" s="1" t="s">
        <v>242</v>
      </c>
      <c r="B83" s="20">
        <v>44335.455162037033</v>
      </c>
      <c r="C83" s="1">
        <v>7.0596800000000002</v>
      </c>
      <c r="D83" s="1">
        <v>62.706099999999999</v>
      </c>
    </row>
    <row r="84" spans="1:4" x14ac:dyDescent="0.25">
      <c r="A84" s="1" t="s">
        <v>242</v>
      </c>
      <c r="B84" s="20">
        <v>44335.45585648148</v>
      </c>
      <c r="C84" s="1">
        <v>7.0592499999999996</v>
      </c>
      <c r="D84" s="1">
        <v>62.705300000000001</v>
      </c>
    </row>
    <row r="85" spans="1:4" x14ac:dyDescent="0.25">
      <c r="A85" s="1" t="s">
        <v>242</v>
      </c>
      <c r="B85" s="20">
        <v>44335.457592592589</v>
      </c>
      <c r="C85" s="1">
        <v>7.0591499999999998</v>
      </c>
      <c r="D85" s="1">
        <v>62.703299999999999</v>
      </c>
    </row>
    <row r="86" spans="1:4" x14ac:dyDescent="0.25">
      <c r="A86" s="1" t="s">
        <v>242</v>
      </c>
      <c r="B86" s="20">
        <v>44335.457962962959</v>
      </c>
      <c r="C86" s="1">
        <v>7.0592800000000002</v>
      </c>
      <c r="D86" s="1">
        <v>62.702800000000003</v>
      </c>
    </row>
    <row r="87" spans="1:4" x14ac:dyDescent="0.25">
      <c r="A87" s="1" t="s">
        <v>242</v>
      </c>
      <c r="B87" s="20">
        <v>44335.458634259259</v>
      </c>
      <c r="C87" s="1">
        <v>7.0596500000000004</v>
      </c>
      <c r="D87" s="1">
        <v>62.701999999999998</v>
      </c>
    </row>
    <row r="88" spans="1:4" x14ac:dyDescent="0.25">
      <c r="A88" s="1" t="s">
        <v>242</v>
      </c>
      <c r="B88" s="20">
        <v>44335.459664351853</v>
      </c>
      <c r="C88" s="1">
        <v>7.0605099999999998</v>
      </c>
      <c r="D88" s="1">
        <v>62.700899999999997</v>
      </c>
    </row>
    <row r="89" spans="1:4" x14ac:dyDescent="0.25">
      <c r="A89" s="1" t="s">
        <v>242</v>
      </c>
      <c r="B89" s="20">
        <v>44335.460370370369</v>
      </c>
      <c r="C89" s="1">
        <v>7.0613099999999998</v>
      </c>
      <c r="D89" s="1">
        <v>62.700200000000002</v>
      </c>
    </row>
    <row r="90" spans="1:4" x14ac:dyDescent="0.25">
      <c r="A90" s="1" t="s">
        <v>242</v>
      </c>
      <c r="B90" s="20">
        <v>44335.460717592592</v>
      </c>
      <c r="C90" s="1">
        <v>7.06175</v>
      </c>
      <c r="D90" s="1">
        <v>62.699800000000003</v>
      </c>
    </row>
    <row r="91" spans="1:4" x14ac:dyDescent="0.25">
      <c r="A91" s="1" t="s">
        <v>242</v>
      </c>
      <c r="B91" s="20">
        <v>44335.461400462962</v>
      </c>
      <c r="C91" s="1">
        <v>7.0627500000000003</v>
      </c>
      <c r="D91" s="1">
        <v>62.699199999999998</v>
      </c>
    </row>
    <row r="92" spans="1:4" x14ac:dyDescent="0.25">
      <c r="A92" s="1" t="s">
        <v>242</v>
      </c>
      <c r="B92" s="20">
        <v>44335.462442129632</v>
      </c>
      <c r="C92" s="1">
        <v>7.0646300000000002</v>
      </c>
      <c r="D92" s="1">
        <v>62.698300000000003</v>
      </c>
    </row>
    <row r="93" spans="1:4" x14ac:dyDescent="0.25">
      <c r="A93" s="1" t="s">
        <v>242</v>
      </c>
      <c r="B93" s="20">
        <v>44335.463495370372</v>
      </c>
      <c r="C93" s="1">
        <v>7.0668899999999999</v>
      </c>
      <c r="D93" s="1">
        <v>62.697600000000001</v>
      </c>
    </row>
    <row r="94" spans="1:4" x14ac:dyDescent="0.25">
      <c r="A94" s="1" t="s">
        <v>242</v>
      </c>
      <c r="B94" s="20">
        <v>44335.464178240742</v>
      </c>
      <c r="C94" s="1">
        <v>7.0685000000000002</v>
      </c>
      <c r="D94" s="1">
        <v>62.697299999999998</v>
      </c>
    </row>
    <row r="95" spans="1:4" x14ac:dyDescent="0.25">
      <c r="A95" s="1" t="s">
        <v>242</v>
      </c>
      <c r="B95" s="20">
        <v>44335.464884259258</v>
      </c>
      <c r="C95" s="1">
        <v>7.0701900000000002</v>
      </c>
      <c r="D95" s="1">
        <v>62.697000000000003</v>
      </c>
    </row>
    <row r="96" spans="1:4" x14ac:dyDescent="0.25">
      <c r="A96" s="1" t="s">
        <v>242</v>
      </c>
      <c r="B96" s="20">
        <v>44335.465925925921</v>
      </c>
      <c r="C96" s="1">
        <v>7.0728999999999997</v>
      </c>
      <c r="D96" s="1">
        <v>62.696800000000003</v>
      </c>
    </row>
    <row r="97" spans="1:4" x14ac:dyDescent="0.25">
      <c r="A97" s="1" t="s">
        <v>242</v>
      </c>
      <c r="B97" s="20">
        <v>44335.466620370367</v>
      </c>
      <c r="C97" s="1">
        <v>7.0746099999999998</v>
      </c>
      <c r="D97" s="1">
        <v>62.696800000000003</v>
      </c>
    </row>
    <row r="98" spans="1:4" x14ac:dyDescent="0.25">
      <c r="A98" s="1" t="s">
        <v>242</v>
      </c>
      <c r="B98" s="20">
        <v>44335.466979166667</v>
      </c>
      <c r="C98" s="1">
        <v>7.07552</v>
      </c>
      <c r="D98" s="1">
        <v>62.696800000000003</v>
      </c>
    </row>
    <row r="99" spans="1:4" x14ac:dyDescent="0.25">
      <c r="A99" s="1" t="s">
        <v>242</v>
      </c>
      <c r="B99" s="20">
        <v>44335.467650462961</v>
      </c>
      <c r="C99" s="1">
        <v>7.0772500000000003</v>
      </c>
      <c r="D99" s="1">
        <v>62.696800000000003</v>
      </c>
    </row>
    <row r="100" spans="1:4" x14ac:dyDescent="0.25">
      <c r="A100" s="1" t="s">
        <v>242</v>
      </c>
      <c r="B100" s="20">
        <v>44335.468368055561</v>
      </c>
      <c r="C100" s="1">
        <v>7.0790300000000004</v>
      </c>
      <c r="D100" s="1">
        <v>62.697000000000003</v>
      </c>
    </row>
    <row r="101" spans="1:4" x14ac:dyDescent="0.25">
      <c r="A101" s="1" t="s">
        <v>242</v>
      </c>
      <c r="B101" s="20">
        <v>44335.469039351854</v>
      </c>
      <c r="C101" s="1">
        <v>7.0806899999999997</v>
      </c>
      <c r="D101" s="1">
        <v>62.697299999999998</v>
      </c>
    </row>
    <row r="102" spans="1:4" x14ac:dyDescent="0.25">
      <c r="A102" s="1" t="s">
        <v>242</v>
      </c>
      <c r="B102" s="20">
        <v>44335.46974537037</v>
      </c>
      <c r="C102" s="1">
        <v>7.0823099999999997</v>
      </c>
      <c r="D102" s="1">
        <v>62.697600000000001</v>
      </c>
    </row>
    <row r="103" spans="1:4" x14ac:dyDescent="0.25">
      <c r="A103" s="1" t="s">
        <v>242</v>
      </c>
      <c r="B103" s="20">
        <v>44335.470451388886</v>
      </c>
      <c r="C103" s="1">
        <v>7.0838299999999998</v>
      </c>
      <c r="D103" s="1">
        <v>62.698099999999997</v>
      </c>
    </row>
    <row r="104" spans="1:4" x14ac:dyDescent="0.25">
      <c r="A104" s="1" t="s">
        <v>242</v>
      </c>
      <c r="B104" s="20">
        <v>44335.471493055556</v>
      </c>
      <c r="C104" s="1">
        <v>7.0858999999999996</v>
      </c>
      <c r="D104" s="1">
        <v>62.698799999999999</v>
      </c>
    </row>
    <row r="105" spans="1:4" x14ac:dyDescent="0.25">
      <c r="A105" s="1" t="s">
        <v>242</v>
      </c>
      <c r="B105" s="20">
        <v>44335.471817129626</v>
      </c>
      <c r="C105" s="1">
        <v>7.0864599999999998</v>
      </c>
      <c r="D105" s="1">
        <v>62.699100000000001</v>
      </c>
    </row>
    <row r="106" spans="1:4" x14ac:dyDescent="0.25">
      <c r="A106" s="1" t="s">
        <v>242</v>
      </c>
      <c r="B106" s="20">
        <v>44335.47252314815</v>
      </c>
      <c r="C106" s="1">
        <v>7.0876000000000001</v>
      </c>
      <c r="D106" s="1">
        <v>62.6997</v>
      </c>
    </row>
    <row r="107" spans="1:4" x14ac:dyDescent="0.25">
      <c r="A107" s="1" t="s">
        <v>242</v>
      </c>
      <c r="B107" s="20">
        <v>44335.473553240736</v>
      </c>
      <c r="C107" s="1">
        <v>7.0890000000000004</v>
      </c>
      <c r="D107" s="1">
        <v>62.700800000000001</v>
      </c>
    </row>
    <row r="108" spans="1:4" x14ac:dyDescent="0.25">
      <c r="A108" s="1" t="s">
        <v>242</v>
      </c>
      <c r="B108" s="20">
        <v>44335.474259259259</v>
      </c>
      <c r="C108" s="1">
        <v>7.0896999999999997</v>
      </c>
      <c r="D108" s="1">
        <v>62.701500000000003</v>
      </c>
    </row>
    <row r="109" spans="1:4" x14ac:dyDescent="0.25">
      <c r="A109" s="1" t="s">
        <v>242</v>
      </c>
      <c r="B109" s="20">
        <v>44335.474606481483</v>
      </c>
      <c r="C109" s="1">
        <v>7.0899799999999997</v>
      </c>
      <c r="D109" s="1">
        <v>62.701900000000002</v>
      </c>
    </row>
    <row r="110" spans="1:4" x14ac:dyDescent="0.25">
      <c r="A110" s="1" t="s">
        <v>242</v>
      </c>
      <c r="B110" s="20">
        <v>44335.475636574076</v>
      </c>
      <c r="C110" s="1">
        <v>7.0905699999999996</v>
      </c>
      <c r="D110" s="1">
        <v>62.703099999999999</v>
      </c>
    </row>
    <row r="111" spans="1:4" x14ac:dyDescent="0.25">
      <c r="A111" s="1" t="s">
        <v>242</v>
      </c>
      <c r="B111" s="20">
        <v>44335.475995370369</v>
      </c>
      <c r="C111" s="1">
        <v>7.0906700000000003</v>
      </c>
      <c r="D111" s="1">
        <v>62.703499999999998</v>
      </c>
    </row>
    <row r="112" spans="1:4" x14ac:dyDescent="0.25">
      <c r="A112" s="1" t="s">
        <v>242</v>
      </c>
      <c r="B112" s="20">
        <v>44335.476701388892</v>
      </c>
      <c r="C112" s="1">
        <v>7.0907900000000001</v>
      </c>
      <c r="D112" s="1">
        <v>62.704300000000003</v>
      </c>
    </row>
    <row r="113" spans="1:4" x14ac:dyDescent="0.25">
      <c r="A113" s="1" t="s">
        <v>242</v>
      </c>
      <c r="B113" s="20">
        <v>44335.477384259255</v>
      </c>
      <c r="C113" s="1">
        <v>7.0903400000000003</v>
      </c>
      <c r="D113" s="1">
        <v>62.705100000000002</v>
      </c>
    </row>
    <row r="114" spans="1:4" x14ac:dyDescent="0.25">
      <c r="A114" s="1" t="s">
        <v>242</v>
      </c>
      <c r="B114" s="20">
        <v>44335.478067129632</v>
      </c>
      <c r="C114" s="1">
        <v>7.0895099999999998</v>
      </c>
      <c r="D114" s="1">
        <v>62.7059</v>
      </c>
    </row>
    <row r="115" spans="1:4" x14ac:dyDescent="0.25">
      <c r="A115" s="1" t="s">
        <v>242</v>
      </c>
      <c r="B115" s="20">
        <v>44335.478773148148</v>
      </c>
      <c r="C115" s="1">
        <v>7.0881699999999999</v>
      </c>
      <c r="D115" s="1">
        <v>62.706499999999998</v>
      </c>
    </row>
    <row r="116" spans="1:4" x14ac:dyDescent="0.25">
      <c r="A116" s="1" t="s">
        <v>242</v>
      </c>
      <c r="B116" s="20">
        <v>44335.479467592595</v>
      </c>
      <c r="C116" s="1">
        <v>7.0864900000000004</v>
      </c>
      <c r="D116" s="1">
        <v>62.707099999999997</v>
      </c>
    </row>
    <row r="117" spans="1:4" x14ac:dyDescent="0.25">
      <c r="A117" s="1" t="s">
        <v>242</v>
      </c>
      <c r="B117" s="20">
        <v>44335.480185185181</v>
      </c>
      <c r="C117" s="1">
        <v>7.0849099999999998</v>
      </c>
      <c r="D117" s="1">
        <v>62.7074</v>
      </c>
    </row>
    <row r="118" spans="1:4" x14ac:dyDescent="0.25">
      <c r="A118" s="1" t="s">
        <v>242</v>
      </c>
      <c r="B118" s="20">
        <v>44335.480868055558</v>
      </c>
      <c r="C118" s="1">
        <v>7.0835299999999997</v>
      </c>
      <c r="D118" s="1">
        <v>62.707700000000003</v>
      </c>
    </row>
    <row r="119" spans="1:4" x14ac:dyDescent="0.25">
      <c r="A119" s="1" t="s">
        <v>242</v>
      </c>
      <c r="B119" s="20">
        <v>44335.481550925921</v>
      </c>
      <c r="C119" s="1">
        <v>7.0822399999999996</v>
      </c>
      <c r="D119" s="1">
        <v>62.707999999999998</v>
      </c>
    </row>
    <row r="120" spans="1:4" x14ac:dyDescent="0.25">
      <c r="A120" s="1" t="s">
        <v>242</v>
      </c>
      <c r="B120" s="20">
        <v>44335.482245370367</v>
      </c>
      <c r="C120" s="1">
        <v>7.0809600000000001</v>
      </c>
      <c r="D120" s="1">
        <v>62.708300000000001</v>
      </c>
    </row>
    <row r="121" spans="1:4" x14ac:dyDescent="0.25">
      <c r="A121" s="1" t="s">
        <v>242</v>
      </c>
      <c r="B121" s="20">
        <v>44335.482951388884</v>
      </c>
      <c r="C121" s="1">
        <v>7.0796400000000004</v>
      </c>
      <c r="D121" s="1">
        <v>62.708500000000001</v>
      </c>
    </row>
    <row r="122" spans="1:4" x14ac:dyDescent="0.25">
      <c r="A122" s="1" t="s">
        <v>242</v>
      </c>
      <c r="B122" s="20">
        <v>44335.483634259261</v>
      </c>
      <c r="C122" s="1">
        <v>7.0783300000000002</v>
      </c>
      <c r="D122" s="1">
        <v>62.708799999999997</v>
      </c>
    </row>
    <row r="123" spans="1:4" x14ac:dyDescent="0.25">
      <c r="A123" s="1" t="s">
        <v>242</v>
      </c>
      <c r="B123" s="20">
        <v>44335.484317129631</v>
      </c>
      <c r="C123" s="1">
        <v>7.0769599999999997</v>
      </c>
      <c r="D123" s="1">
        <v>62.709000000000003</v>
      </c>
    </row>
    <row r="124" spans="1:4" x14ac:dyDescent="0.25">
      <c r="A124" s="1" t="s">
        <v>242</v>
      </c>
      <c r="B124" s="20">
        <v>44335.485023148147</v>
      </c>
      <c r="C124" s="1">
        <v>7.0755499999999998</v>
      </c>
      <c r="D124" s="1">
        <v>62.709099999999999</v>
      </c>
    </row>
    <row r="125" spans="1:4" x14ac:dyDescent="0.25">
      <c r="A125" s="1" t="s">
        <v>242</v>
      </c>
      <c r="B125" s="20">
        <v>44335.48605324074</v>
      </c>
      <c r="C125" s="1">
        <v>7.0734700000000004</v>
      </c>
      <c r="D125" s="1">
        <v>62.709299999999999</v>
      </c>
    </row>
    <row r="126" spans="1:4" x14ac:dyDescent="0.25">
      <c r="A126" s="1" t="s">
        <v>242</v>
      </c>
      <c r="B126" s="20">
        <v>44335.486400462964</v>
      </c>
      <c r="C126" s="1">
        <v>7.0727799999999998</v>
      </c>
      <c r="D126" s="1">
        <v>62.709400000000002</v>
      </c>
    </row>
    <row r="127" spans="1:4" x14ac:dyDescent="0.25">
      <c r="A127" s="1" t="s">
        <v>242</v>
      </c>
      <c r="B127" s="20">
        <v>44335.487118055556</v>
      </c>
      <c r="C127" s="1">
        <v>7.0713800000000004</v>
      </c>
      <c r="D127" s="1">
        <v>62.709499999999998</v>
      </c>
    </row>
    <row r="128" spans="1:4" x14ac:dyDescent="0.25">
      <c r="A128" s="1" t="s">
        <v>242</v>
      </c>
      <c r="B128" s="20">
        <v>44335.487812499996</v>
      </c>
      <c r="C128" s="1">
        <v>7.0699899999999998</v>
      </c>
      <c r="D128" s="1">
        <v>62.709600000000002</v>
      </c>
    </row>
    <row r="129" spans="1:4" x14ac:dyDescent="0.25">
      <c r="A129" s="1" t="s">
        <v>242</v>
      </c>
      <c r="B129" s="20">
        <v>44335.488495370373</v>
      </c>
      <c r="C129" s="1">
        <v>7.0685900000000004</v>
      </c>
      <c r="D129" s="1">
        <v>62.709699999999998</v>
      </c>
    </row>
    <row r="130" spans="1:4" x14ac:dyDescent="0.25">
      <c r="A130" s="1" t="s">
        <v>242</v>
      </c>
      <c r="B130" s="20">
        <v>44335.489178240736</v>
      </c>
      <c r="C130" s="1">
        <v>7.06724</v>
      </c>
      <c r="D130" s="1">
        <v>62.709800000000001</v>
      </c>
    </row>
    <row r="131" spans="1:4" x14ac:dyDescent="0.25">
      <c r="A131" s="1" t="s">
        <v>242</v>
      </c>
      <c r="B131" s="20">
        <v>44335.489884259259</v>
      </c>
      <c r="C131" s="1">
        <v>7.0658700000000003</v>
      </c>
      <c r="D131" s="1">
        <v>62.709800000000001</v>
      </c>
    </row>
    <row r="132" spans="1:4" x14ac:dyDescent="0.25">
      <c r="A132" s="1" t="s">
        <v>242</v>
      </c>
      <c r="B132" s="20">
        <v>44335.490277777775</v>
      </c>
      <c r="C132" s="1">
        <v>7.0650899999999996</v>
      </c>
      <c r="D132" s="1">
        <v>62.709899999999998</v>
      </c>
    </row>
    <row r="133" spans="1:4" x14ac:dyDescent="0.25">
      <c r="A133" s="1" t="s">
        <v>242</v>
      </c>
      <c r="B133" s="20">
        <v>44335.491296296299</v>
      </c>
      <c r="C133" s="1">
        <v>7.0631000000000004</v>
      </c>
      <c r="D133" s="1">
        <v>62.71</v>
      </c>
    </row>
    <row r="134" spans="1:4" x14ac:dyDescent="0.25">
      <c r="A134" s="1" t="s">
        <v>242</v>
      </c>
      <c r="B134" s="20">
        <v>44335.491967592592</v>
      </c>
      <c r="C134" s="1">
        <v>7.0618100000000004</v>
      </c>
      <c r="D134" s="1">
        <v>62.710099999999997</v>
      </c>
    </row>
    <row r="135" spans="1:4" x14ac:dyDescent="0.25">
      <c r="A135" s="1" t="s">
        <v>242</v>
      </c>
      <c r="B135" s="20">
        <v>44335.492650462962</v>
      </c>
      <c r="C135" s="1">
        <v>7.0604699999999996</v>
      </c>
      <c r="D135" s="1">
        <v>62.710099999999997</v>
      </c>
    </row>
    <row r="136" spans="1:4" x14ac:dyDescent="0.25">
      <c r="A136" s="1" t="s">
        <v>242</v>
      </c>
      <c r="B136" s="20">
        <v>44335.493356481486</v>
      </c>
      <c r="C136" s="1">
        <v>7.0591400000000002</v>
      </c>
      <c r="D136" s="1">
        <v>62.7102</v>
      </c>
    </row>
    <row r="137" spans="1:4" x14ac:dyDescent="0.25">
      <c r="A137" s="1" t="s">
        <v>242</v>
      </c>
      <c r="B137" s="20">
        <v>44335.494062500002</v>
      </c>
      <c r="C137" s="1">
        <v>7.0577899999999998</v>
      </c>
      <c r="D137" s="1">
        <v>62.710299999999997</v>
      </c>
    </row>
    <row r="138" spans="1:4" x14ac:dyDescent="0.25">
      <c r="A138" s="1" t="s">
        <v>242</v>
      </c>
      <c r="B138" s="20">
        <v>44335.494745370372</v>
      </c>
      <c r="C138" s="1">
        <v>7.0562199999999997</v>
      </c>
      <c r="D138" s="1">
        <v>62.7104</v>
      </c>
    </row>
    <row r="139" spans="1:4" x14ac:dyDescent="0.25">
      <c r="A139" s="1" t="s">
        <v>242</v>
      </c>
      <c r="B139" s="20">
        <v>44335.495810185181</v>
      </c>
      <c r="C139" s="1">
        <v>7.0544200000000004</v>
      </c>
      <c r="D139" s="1">
        <v>62.710599999999999</v>
      </c>
    </row>
    <row r="140" spans="1:4" x14ac:dyDescent="0.25">
      <c r="A140" s="1" t="s">
        <v>242</v>
      </c>
      <c r="B140" s="20">
        <v>44335.496134259258</v>
      </c>
      <c r="C140" s="1">
        <v>7.0539300000000003</v>
      </c>
      <c r="D140" s="1">
        <v>62.710599999999999</v>
      </c>
    </row>
    <row r="141" spans="1:4" x14ac:dyDescent="0.25">
      <c r="A141" s="1" t="s">
        <v>242</v>
      </c>
      <c r="B141" s="20">
        <v>44335.496851851851</v>
      </c>
      <c r="C141" s="1">
        <v>7.0529099999999998</v>
      </c>
      <c r="D141" s="1">
        <v>62.710700000000003</v>
      </c>
    </row>
    <row r="142" spans="1:4" x14ac:dyDescent="0.25">
      <c r="A142" s="1" t="s">
        <v>242</v>
      </c>
      <c r="B142" s="20">
        <v>44335.497523148151</v>
      </c>
      <c r="C142" s="1">
        <v>7.0519100000000003</v>
      </c>
      <c r="D142" s="1">
        <v>62.710700000000003</v>
      </c>
    </row>
    <row r="143" spans="1:4" x14ac:dyDescent="0.25">
      <c r="A143" s="1" t="s">
        <v>242</v>
      </c>
      <c r="B143" s="20">
        <v>44335.499942129631</v>
      </c>
      <c r="C143" s="1">
        <v>7.0486300000000002</v>
      </c>
      <c r="D143" s="1">
        <v>62.710799999999999</v>
      </c>
    </row>
    <row r="144" spans="1:4" x14ac:dyDescent="0.25">
      <c r="A144" s="1" t="s">
        <v>243</v>
      </c>
      <c r="B144" s="20">
        <v>44335.696134259255</v>
      </c>
      <c r="C144" s="1">
        <v>7.1730299999999998</v>
      </c>
      <c r="D144" s="1">
        <v>62.729399999999998</v>
      </c>
    </row>
    <row r="145" spans="1:4" x14ac:dyDescent="0.25">
      <c r="A145" s="1" t="s">
        <v>243</v>
      </c>
      <c r="B145" s="20">
        <v>44335.696851851855</v>
      </c>
      <c r="C145" s="1">
        <v>7.1712999999999996</v>
      </c>
      <c r="D145" s="1">
        <v>62.729199999999999</v>
      </c>
    </row>
    <row r="146" spans="1:4" x14ac:dyDescent="0.25">
      <c r="A146" s="1" t="s">
        <v>243</v>
      </c>
      <c r="B146" s="20">
        <v>44335.697905092587</v>
      </c>
      <c r="C146" s="1">
        <v>7.1688200000000002</v>
      </c>
      <c r="D146" s="1">
        <v>62.728999999999999</v>
      </c>
    </row>
    <row r="147" spans="1:4" x14ac:dyDescent="0.25">
      <c r="A147" s="1" t="s">
        <v>243</v>
      </c>
      <c r="B147" s="20">
        <v>44335.698587962965</v>
      </c>
      <c r="C147" s="1">
        <v>7.1671500000000004</v>
      </c>
      <c r="D147" s="1">
        <v>62.728900000000003</v>
      </c>
    </row>
    <row r="148" spans="1:4" x14ac:dyDescent="0.25">
      <c r="A148" s="1" t="s">
        <v>243</v>
      </c>
      <c r="B148" s="20">
        <v>44335.698935185181</v>
      </c>
      <c r="C148" s="1">
        <v>7.1663399999999999</v>
      </c>
      <c r="D148" s="1">
        <v>62.7288</v>
      </c>
    </row>
    <row r="149" spans="1:4" x14ac:dyDescent="0.25">
      <c r="A149" s="1" t="s">
        <v>243</v>
      </c>
      <c r="B149" s="20">
        <v>44335.699942129635</v>
      </c>
      <c r="C149" s="1">
        <v>7.1639200000000001</v>
      </c>
      <c r="D149" s="1">
        <v>62.7286</v>
      </c>
    </row>
    <row r="150" spans="1:4" x14ac:dyDescent="0.25">
      <c r="A150" s="1" t="s">
        <v>243</v>
      </c>
      <c r="B150" s="20">
        <v>44335.700324074074</v>
      </c>
      <c r="C150" s="1">
        <v>7.16303</v>
      </c>
      <c r="D150" s="1">
        <v>62.728400000000001</v>
      </c>
    </row>
    <row r="151" spans="1:4" x14ac:dyDescent="0.25">
      <c r="A151" s="1" t="s">
        <v>243</v>
      </c>
      <c r="B151" s="20">
        <v>44335.700995370367</v>
      </c>
      <c r="C151" s="1">
        <v>7.1614399999999998</v>
      </c>
      <c r="D151" s="1">
        <v>62.728200000000001</v>
      </c>
    </row>
    <row r="152" spans="1:4" x14ac:dyDescent="0.25">
      <c r="A152" s="1" t="s">
        <v>243</v>
      </c>
      <c r="B152" s="20">
        <v>44335.701712962968</v>
      </c>
      <c r="C152" s="1">
        <v>7.1597999999999997</v>
      </c>
      <c r="D152" s="1">
        <v>62.727899999999998</v>
      </c>
    </row>
    <row r="153" spans="1:4" x14ac:dyDescent="0.25">
      <c r="A153" s="1" t="s">
        <v>243</v>
      </c>
      <c r="B153" s="20">
        <v>44335.70239583333</v>
      </c>
      <c r="C153" s="1">
        <v>7.1581299999999999</v>
      </c>
      <c r="D153" s="1">
        <v>62.727699999999999</v>
      </c>
    </row>
    <row r="154" spans="1:4" x14ac:dyDescent="0.25">
      <c r="A154" s="1" t="s">
        <v>243</v>
      </c>
      <c r="B154" s="20">
        <v>44335.703090277777</v>
      </c>
      <c r="C154" s="1">
        <v>7.1564100000000002</v>
      </c>
      <c r="D154" s="1">
        <v>62.727600000000002</v>
      </c>
    </row>
    <row r="155" spans="1:4" x14ac:dyDescent="0.25">
      <c r="A155" s="1" t="s">
        <v>243</v>
      </c>
      <c r="B155" s="20">
        <v>44335.70376157407</v>
      </c>
      <c r="C155" s="1">
        <v>7.1546500000000002</v>
      </c>
      <c r="D155" s="1">
        <v>62.727400000000003</v>
      </c>
    </row>
    <row r="156" spans="1:4" x14ac:dyDescent="0.25">
      <c r="A156" s="1" t="s">
        <v>243</v>
      </c>
      <c r="B156" s="20">
        <v>44335.70447916667</v>
      </c>
      <c r="C156" s="1">
        <v>7.1527799999999999</v>
      </c>
      <c r="D156" s="1">
        <v>62.7273</v>
      </c>
    </row>
    <row r="157" spans="1:4" x14ac:dyDescent="0.25">
      <c r="A157" s="1" t="s">
        <v>243</v>
      </c>
      <c r="B157" s="20">
        <v>44335.705150462964</v>
      </c>
      <c r="C157" s="1">
        <v>7.1510699999999998</v>
      </c>
      <c r="D157" s="1">
        <v>62.727200000000003</v>
      </c>
    </row>
    <row r="158" spans="1:4" x14ac:dyDescent="0.25">
      <c r="A158" s="1" t="s">
        <v>243</v>
      </c>
      <c r="B158" s="20">
        <v>44335.706192129626</v>
      </c>
      <c r="C158" s="1">
        <v>7.1484199999999998</v>
      </c>
      <c r="D158" s="1">
        <v>62.7271</v>
      </c>
    </row>
    <row r="159" spans="1:4" x14ac:dyDescent="0.25">
      <c r="A159" s="1" t="s">
        <v>243</v>
      </c>
      <c r="B159" s="20">
        <v>44335.706562499996</v>
      </c>
      <c r="C159" s="1">
        <v>7.1475099999999996</v>
      </c>
      <c r="D159" s="1">
        <v>62.726999999999997</v>
      </c>
    </row>
    <row r="160" spans="1:4" x14ac:dyDescent="0.25">
      <c r="A160" s="1" t="s">
        <v>243</v>
      </c>
      <c r="B160" s="20">
        <v>44335.707604166666</v>
      </c>
      <c r="C160" s="1">
        <v>7.1448299999999998</v>
      </c>
      <c r="D160" s="1">
        <v>62.726900000000001</v>
      </c>
    </row>
    <row r="161" spans="1:4" x14ac:dyDescent="0.25">
      <c r="A161" s="1" t="s">
        <v>243</v>
      </c>
      <c r="B161" s="20">
        <v>44335.707928240736</v>
      </c>
      <c r="C161" s="1">
        <v>7.1439599999999999</v>
      </c>
      <c r="D161" s="1">
        <v>62.726900000000001</v>
      </c>
    </row>
    <row r="162" spans="1:4" x14ac:dyDescent="0.25">
      <c r="A162" s="1" t="s">
        <v>243</v>
      </c>
      <c r="B162" s="20">
        <v>44335.708634259259</v>
      </c>
      <c r="C162" s="1">
        <v>7.1421200000000002</v>
      </c>
      <c r="D162" s="1">
        <v>62.726799999999997</v>
      </c>
    </row>
    <row r="163" spans="1:4" x14ac:dyDescent="0.25">
      <c r="A163" s="1" t="s">
        <v>243</v>
      </c>
      <c r="B163" s="20">
        <v>44335.709710648152</v>
      </c>
      <c r="C163" s="1">
        <v>7.1393599999999999</v>
      </c>
      <c r="D163" s="1">
        <v>62.726599999999998</v>
      </c>
    </row>
    <row r="164" spans="1:4" x14ac:dyDescent="0.25">
      <c r="A164" s="1" t="s">
        <v>243</v>
      </c>
      <c r="B164" s="20">
        <v>44335.710011574076</v>
      </c>
      <c r="C164" s="1">
        <v>7.1385500000000004</v>
      </c>
      <c r="D164" s="1">
        <v>62.726599999999998</v>
      </c>
    </row>
    <row r="165" spans="1:4" x14ac:dyDescent="0.25">
      <c r="A165" s="1" t="s">
        <v>243</v>
      </c>
      <c r="B165" s="20">
        <v>44335.710717592592</v>
      </c>
      <c r="C165" s="1">
        <v>7.1367700000000003</v>
      </c>
      <c r="D165" s="1">
        <v>62.726500000000001</v>
      </c>
    </row>
    <row r="166" spans="1:4" x14ac:dyDescent="0.25">
      <c r="A166" s="1" t="s">
        <v>243</v>
      </c>
      <c r="B166" s="20">
        <v>44335.711435185185</v>
      </c>
      <c r="C166" s="1">
        <v>7.1349</v>
      </c>
      <c r="D166" s="1">
        <v>62.726300000000002</v>
      </c>
    </row>
    <row r="167" spans="1:4" x14ac:dyDescent="0.25">
      <c r="A167" s="1" t="s">
        <v>243</v>
      </c>
      <c r="B167" s="20">
        <v>44335.712118055555</v>
      </c>
      <c r="C167" s="1">
        <v>7.1331800000000003</v>
      </c>
      <c r="D167" s="1">
        <v>62.726199999999999</v>
      </c>
    </row>
    <row r="168" spans="1:4" x14ac:dyDescent="0.25">
      <c r="A168" s="1" t="s">
        <v>243</v>
      </c>
      <c r="B168" s="20">
        <v>44335.712824074071</v>
      </c>
      <c r="C168" s="1">
        <v>7.1313899999999997</v>
      </c>
      <c r="D168" s="1">
        <v>62.726100000000002</v>
      </c>
    </row>
    <row r="169" spans="1:4" x14ac:dyDescent="0.25">
      <c r="A169" s="1" t="s">
        <v>243</v>
      </c>
      <c r="B169" s="20">
        <v>44335.713865740741</v>
      </c>
      <c r="C169" s="1">
        <v>7.1287500000000001</v>
      </c>
      <c r="D169" s="1">
        <v>62.725900000000003</v>
      </c>
    </row>
    <row r="170" spans="1:4" x14ac:dyDescent="0.25">
      <c r="A170" s="1" t="s">
        <v>243</v>
      </c>
      <c r="B170" s="20">
        <v>44335.714178240742</v>
      </c>
      <c r="C170" s="1">
        <v>7.1279599999999999</v>
      </c>
      <c r="D170" s="1">
        <v>62.725900000000003</v>
      </c>
    </row>
    <row r="171" spans="1:4" x14ac:dyDescent="0.25">
      <c r="A171" s="1" t="s">
        <v>243</v>
      </c>
      <c r="B171" s="20">
        <v>44335.714884259258</v>
      </c>
      <c r="C171" s="1">
        <v>7.1261999999999999</v>
      </c>
      <c r="D171" s="1">
        <v>62.725700000000003</v>
      </c>
    </row>
    <row r="172" spans="1:4" x14ac:dyDescent="0.25">
      <c r="A172" s="1" t="s">
        <v>243</v>
      </c>
      <c r="B172" s="20">
        <v>44335.715590277774</v>
      </c>
      <c r="C172" s="1">
        <v>7.1244199999999998</v>
      </c>
      <c r="D172" s="1">
        <v>62.7256</v>
      </c>
    </row>
    <row r="173" spans="1:4" x14ac:dyDescent="0.25">
      <c r="A173" s="1" t="s">
        <v>243</v>
      </c>
      <c r="B173" s="20">
        <v>44335.716273148151</v>
      </c>
      <c r="C173" s="1">
        <v>7.1227099999999997</v>
      </c>
      <c r="D173" s="1">
        <v>62.725499999999997</v>
      </c>
    </row>
    <row r="174" spans="1:4" x14ac:dyDescent="0.25">
      <c r="A174" s="1" t="s">
        <v>243</v>
      </c>
      <c r="B174" s="20">
        <v>44335.716979166667</v>
      </c>
      <c r="C174" s="1">
        <v>7.1210500000000003</v>
      </c>
      <c r="D174" s="1">
        <v>62.725299999999997</v>
      </c>
    </row>
    <row r="175" spans="1:4" x14ac:dyDescent="0.25">
      <c r="A175" s="1" t="s">
        <v>243</v>
      </c>
      <c r="B175" s="20">
        <v>44335.717650462961</v>
      </c>
      <c r="C175" s="1">
        <v>7.1193900000000001</v>
      </c>
      <c r="D175" s="1">
        <v>62.725000000000001</v>
      </c>
    </row>
    <row r="176" spans="1:4" x14ac:dyDescent="0.25">
      <c r="A176" s="1" t="s">
        <v>243</v>
      </c>
      <c r="B176" s="20">
        <v>44335.718692129631</v>
      </c>
      <c r="C176" s="1">
        <v>7.1170499999999999</v>
      </c>
      <c r="D176" s="1">
        <v>62.724299999999999</v>
      </c>
    </row>
    <row r="177" spans="1:4" x14ac:dyDescent="0.25">
      <c r="A177" s="1" t="s">
        <v>243</v>
      </c>
      <c r="B177" s="20">
        <v>44335.7190625</v>
      </c>
      <c r="C177" s="1">
        <v>7.1162700000000001</v>
      </c>
      <c r="D177" s="1">
        <v>62.723999999999997</v>
      </c>
    </row>
    <row r="178" spans="1:4" x14ac:dyDescent="0.25">
      <c r="A178" s="1" t="s">
        <v>243</v>
      </c>
      <c r="B178" s="20">
        <v>44335.71974537037</v>
      </c>
      <c r="C178" s="1">
        <v>7.1148499999999997</v>
      </c>
      <c r="D178" s="1">
        <v>62.723500000000001</v>
      </c>
    </row>
    <row r="179" spans="1:4" x14ac:dyDescent="0.25">
      <c r="A179" s="1" t="s">
        <v>243</v>
      </c>
      <c r="B179" s="20">
        <v>44335.720810185187</v>
      </c>
      <c r="C179" s="1">
        <v>7.1126899999999997</v>
      </c>
      <c r="D179" s="1">
        <v>62.722700000000003</v>
      </c>
    </row>
    <row r="180" spans="1:4" x14ac:dyDescent="0.25">
      <c r="A180" s="1" t="s">
        <v>243</v>
      </c>
      <c r="B180" s="20">
        <v>44335.721493055556</v>
      </c>
      <c r="C180" s="1">
        <v>7.1113499999999998</v>
      </c>
      <c r="D180" s="1">
        <v>62.722200000000001</v>
      </c>
    </row>
    <row r="181" spans="1:4" x14ac:dyDescent="0.25">
      <c r="A181" s="1" t="s">
        <v>243</v>
      </c>
      <c r="B181" s="20">
        <v>44335.72184027778</v>
      </c>
      <c r="C181" s="1">
        <v>7.1106800000000003</v>
      </c>
      <c r="D181" s="1">
        <v>62.721899999999998</v>
      </c>
    </row>
    <row r="182" spans="1:4" x14ac:dyDescent="0.25">
      <c r="A182" s="1" t="s">
        <v>243</v>
      </c>
      <c r="B182" s="20">
        <v>44335.722546296296</v>
      </c>
      <c r="C182" s="1">
        <v>7.1093299999999999</v>
      </c>
      <c r="D182" s="1">
        <v>62.721299999999999</v>
      </c>
    </row>
    <row r="183" spans="1:4" x14ac:dyDescent="0.25">
      <c r="A183" s="1" t="s">
        <v>243</v>
      </c>
      <c r="B183" s="20">
        <v>44335.723229166666</v>
      </c>
      <c r="C183" s="1">
        <v>7.1079999999999997</v>
      </c>
      <c r="D183" s="1">
        <v>62.720799999999997</v>
      </c>
    </row>
    <row r="184" spans="1:4" x14ac:dyDescent="0.25">
      <c r="A184" s="1" t="s">
        <v>243</v>
      </c>
      <c r="B184" s="20">
        <v>44335.723912037036</v>
      </c>
      <c r="C184" s="1">
        <v>7.1067499999999999</v>
      </c>
      <c r="D184" s="1">
        <v>62.720300000000002</v>
      </c>
    </row>
    <row r="185" spans="1:4" x14ac:dyDescent="0.25">
      <c r="A185" s="1" t="s">
        <v>243</v>
      </c>
      <c r="B185" s="20">
        <v>44335.724965277783</v>
      </c>
      <c r="C185" s="1">
        <v>7.1052900000000001</v>
      </c>
      <c r="D185" s="1">
        <v>62.719200000000001</v>
      </c>
    </row>
    <row r="186" spans="1:4" x14ac:dyDescent="0.25">
      <c r="A186" s="1" t="s">
        <v>243</v>
      </c>
      <c r="B186" s="20">
        <v>44335.725671296299</v>
      </c>
      <c r="C186" s="1">
        <v>7.1045199999999999</v>
      </c>
      <c r="D186" s="1">
        <v>62.718400000000003</v>
      </c>
    </row>
    <row r="187" spans="1:4" x14ac:dyDescent="0.25">
      <c r="A187" s="1" t="s">
        <v>243</v>
      </c>
      <c r="B187" s="20">
        <v>44335.726342592592</v>
      </c>
      <c r="C187" s="1">
        <v>7.1037499999999998</v>
      </c>
      <c r="D187" s="1">
        <v>62.717700000000001</v>
      </c>
    </row>
    <row r="188" spans="1:4" x14ac:dyDescent="0.25">
      <c r="A188" s="1" t="s">
        <v>243</v>
      </c>
      <c r="B188" s="20">
        <v>44335.726701388892</v>
      </c>
      <c r="C188" s="1">
        <v>7.1033499999999998</v>
      </c>
      <c r="D188" s="1">
        <v>62.717300000000002</v>
      </c>
    </row>
    <row r="189" spans="1:4" x14ac:dyDescent="0.25">
      <c r="A189" s="1" t="s">
        <v>243</v>
      </c>
      <c r="B189" s="20">
        <v>44335.727384259255</v>
      </c>
      <c r="C189" s="1">
        <v>7.1025900000000002</v>
      </c>
      <c r="D189" s="1">
        <v>62.7166</v>
      </c>
    </row>
    <row r="190" spans="1:4" x14ac:dyDescent="0.25">
      <c r="A190" s="1" t="s">
        <v>243</v>
      </c>
      <c r="B190" s="20">
        <v>44335.728437500002</v>
      </c>
      <c r="C190" s="1">
        <v>7.1013799999999998</v>
      </c>
      <c r="D190" s="1">
        <v>62.715400000000002</v>
      </c>
    </row>
    <row r="191" spans="1:4" x14ac:dyDescent="0.25">
      <c r="A191" s="1" t="s">
        <v>243</v>
      </c>
      <c r="B191" s="20">
        <v>44335.728761574079</v>
      </c>
      <c r="C191" s="1">
        <v>7.1009900000000004</v>
      </c>
      <c r="D191" s="1">
        <v>62.7151</v>
      </c>
    </row>
    <row r="192" spans="1:4" x14ac:dyDescent="0.25">
      <c r="A192" s="1" t="s">
        <v>243</v>
      </c>
      <c r="B192" s="20">
        <v>44335.729803240742</v>
      </c>
      <c r="C192" s="1">
        <v>7.0998900000000003</v>
      </c>
      <c r="D192" s="1">
        <v>62.713999999999999</v>
      </c>
    </row>
    <row r="193" spans="1:4" x14ac:dyDescent="0.25">
      <c r="A193" s="1" t="s">
        <v>243</v>
      </c>
      <c r="B193" s="20">
        <v>44335.730509259258</v>
      </c>
      <c r="C193" s="1">
        <v>7.0991999999999997</v>
      </c>
      <c r="D193" s="1">
        <v>62.713200000000001</v>
      </c>
    </row>
    <row r="194" spans="1:4" x14ac:dyDescent="0.25">
      <c r="A194" s="1" t="s">
        <v>243</v>
      </c>
      <c r="B194" s="20">
        <v>44335.730868055558</v>
      </c>
      <c r="C194" s="1">
        <v>7.0988699999999998</v>
      </c>
      <c r="D194" s="1">
        <v>62.712800000000001</v>
      </c>
    </row>
    <row r="195" spans="1:4" x14ac:dyDescent="0.25">
      <c r="A195" s="1" t="s">
        <v>243</v>
      </c>
      <c r="B195" s="20">
        <v>44335.732604166667</v>
      </c>
      <c r="C195" s="1">
        <v>7.0975200000000003</v>
      </c>
      <c r="D195" s="1">
        <v>62.710900000000002</v>
      </c>
    </row>
    <row r="196" spans="1:4" x14ac:dyDescent="0.25">
      <c r="A196" s="1" t="s">
        <v>243</v>
      </c>
      <c r="B196" s="20">
        <v>44335.733993055561</v>
      </c>
      <c r="C196" s="1">
        <v>7.0981399999999999</v>
      </c>
      <c r="D196" s="1">
        <v>62.709200000000003</v>
      </c>
    </row>
    <row r="197" spans="1:4" x14ac:dyDescent="0.25">
      <c r="A197" s="1" t="s">
        <v>243</v>
      </c>
      <c r="B197" s="20">
        <v>44335.7346875</v>
      </c>
      <c r="C197" s="1">
        <v>7.0988600000000002</v>
      </c>
      <c r="D197" s="1">
        <v>62.708399999999997</v>
      </c>
    </row>
    <row r="198" spans="1:4" x14ac:dyDescent="0.25">
      <c r="A198" s="1" t="s">
        <v>243</v>
      </c>
      <c r="B198" s="20">
        <v>44335.735023148147</v>
      </c>
      <c r="C198" s="1">
        <v>7.0992300000000004</v>
      </c>
      <c r="D198" s="1">
        <v>62.707900000000002</v>
      </c>
    </row>
    <row r="199" spans="1:4" x14ac:dyDescent="0.25">
      <c r="A199" s="1" t="s">
        <v>243</v>
      </c>
      <c r="B199" s="20">
        <v>44335.73572916667</v>
      </c>
      <c r="C199" s="1">
        <v>7.0999800000000004</v>
      </c>
      <c r="D199" s="1">
        <v>62.7072</v>
      </c>
    </row>
    <row r="200" spans="1:4" x14ac:dyDescent="0.25">
      <c r="A200" s="1" t="s">
        <v>243</v>
      </c>
      <c r="B200" s="20">
        <v>44335.736400462964</v>
      </c>
      <c r="C200" s="1">
        <v>7.1006999999999998</v>
      </c>
      <c r="D200" s="1">
        <v>62.706400000000002</v>
      </c>
    </row>
    <row r="201" spans="1:4" x14ac:dyDescent="0.25">
      <c r="A201" s="1" t="s">
        <v>243</v>
      </c>
      <c r="B201" s="20">
        <v>44335.737789351857</v>
      </c>
      <c r="C201" s="1">
        <v>7.1021099999999997</v>
      </c>
      <c r="D201" s="1">
        <v>62.704999999999998</v>
      </c>
    </row>
    <row r="202" spans="1:4" x14ac:dyDescent="0.25">
      <c r="A202" s="1" t="s">
        <v>243</v>
      </c>
      <c r="B202" s="20">
        <v>44335.738854166666</v>
      </c>
      <c r="C202" s="1">
        <v>7.1031599999999999</v>
      </c>
      <c r="D202" s="1">
        <v>62.703800000000001</v>
      </c>
    </row>
    <row r="203" spans="1:4" x14ac:dyDescent="0.25">
      <c r="A203" s="1" t="s">
        <v>243</v>
      </c>
      <c r="B203" s="20">
        <v>44335.739884259259</v>
      </c>
      <c r="C203" s="1">
        <v>7.1041600000000003</v>
      </c>
      <c r="D203" s="1">
        <v>62.702800000000003</v>
      </c>
    </row>
    <row r="204" spans="1:4" x14ac:dyDescent="0.25">
      <c r="A204" s="1" t="s">
        <v>243</v>
      </c>
      <c r="B204" s="20">
        <v>44335.740567129629</v>
      </c>
      <c r="C204" s="1">
        <v>7.10494</v>
      </c>
      <c r="D204" s="1">
        <v>62.702100000000002</v>
      </c>
    </row>
    <row r="205" spans="1:4" x14ac:dyDescent="0.25">
      <c r="A205" s="1" t="s">
        <v>243</v>
      </c>
      <c r="B205" s="20">
        <v>44335.741631944446</v>
      </c>
      <c r="C205" s="1">
        <v>7.1062500000000002</v>
      </c>
      <c r="D205" s="1">
        <v>62.701099999999997</v>
      </c>
    </row>
    <row r="206" spans="1:4" x14ac:dyDescent="0.25">
      <c r="A206" s="1" t="s">
        <v>243</v>
      </c>
      <c r="B206" s="20">
        <v>44335.743715277778</v>
      </c>
      <c r="C206" s="1">
        <v>7.10893</v>
      </c>
      <c r="D206" s="1">
        <v>62.699100000000001</v>
      </c>
    </row>
    <row r="207" spans="1:4" x14ac:dyDescent="0.25">
      <c r="A207" s="1" t="s">
        <v>243</v>
      </c>
      <c r="B207" s="20">
        <v>44335.745787037042</v>
      </c>
      <c r="C207" s="1">
        <v>7.1118199999999998</v>
      </c>
      <c r="D207" s="1">
        <v>62.697200000000002</v>
      </c>
    </row>
    <row r="208" spans="1:4" x14ac:dyDescent="0.25">
      <c r="A208" s="1" t="s">
        <v>243</v>
      </c>
      <c r="B208" s="20">
        <v>44335.747870370367</v>
      </c>
      <c r="C208" s="1">
        <v>7.1149199999999997</v>
      </c>
      <c r="D208" s="1">
        <v>62.695399999999999</v>
      </c>
    </row>
    <row r="209" spans="1:4" x14ac:dyDescent="0.25">
      <c r="A209" s="1" t="s">
        <v>243</v>
      </c>
      <c r="B209" s="20">
        <v>44335.748553240745</v>
      </c>
      <c r="C209" s="1">
        <v>7.1160399999999999</v>
      </c>
      <c r="D209" s="1">
        <v>62.694800000000001</v>
      </c>
    </row>
    <row r="210" spans="1:4" x14ac:dyDescent="0.25">
      <c r="A210" s="1" t="s">
        <v>243</v>
      </c>
      <c r="B210" s="20">
        <v>44335.749618055561</v>
      </c>
      <c r="C210" s="1">
        <v>7.1177799999999998</v>
      </c>
      <c r="D210" s="1">
        <v>62.694000000000003</v>
      </c>
    </row>
    <row r="211" spans="1:4" x14ac:dyDescent="0.25">
      <c r="A211" s="1" t="s">
        <v>243</v>
      </c>
      <c r="B211" s="20">
        <v>44335.75099537037</v>
      </c>
      <c r="C211" s="1">
        <v>7.1200900000000003</v>
      </c>
      <c r="D211" s="1">
        <v>62.692799999999998</v>
      </c>
    </row>
    <row r="212" spans="1:4" x14ac:dyDescent="0.25">
      <c r="A212" s="1" t="s">
        <v>243</v>
      </c>
      <c r="B212" s="20">
        <v>44335.752071759256</v>
      </c>
      <c r="C212" s="1">
        <v>7.1219900000000003</v>
      </c>
      <c r="D212" s="1">
        <v>62.692</v>
      </c>
    </row>
    <row r="213" spans="1:4" x14ac:dyDescent="0.25">
      <c r="A213" s="1" t="s">
        <v>243</v>
      </c>
      <c r="B213" s="20">
        <v>44335.75377314815</v>
      </c>
      <c r="C213" s="1">
        <v>7.1250600000000004</v>
      </c>
      <c r="D213" s="1">
        <v>62.690600000000003</v>
      </c>
    </row>
    <row r="214" spans="1:4" x14ac:dyDescent="0.25">
      <c r="A214" s="1" t="s">
        <v>243</v>
      </c>
      <c r="B214" s="20">
        <v>44335.755150462966</v>
      </c>
      <c r="C214" s="1">
        <v>7.12758</v>
      </c>
      <c r="D214" s="1">
        <v>62.689599999999999</v>
      </c>
    </row>
    <row r="215" spans="1:4" x14ac:dyDescent="0.25">
      <c r="A215" s="1" t="s">
        <v>243</v>
      </c>
      <c r="B215" s="20">
        <v>44335.755868055552</v>
      </c>
      <c r="C215" s="1">
        <v>7.1288900000000002</v>
      </c>
      <c r="D215" s="1">
        <v>62.689</v>
      </c>
    </row>
    <row r="216" spans="1:4" x14ac:dyDescent="0.25">
      <c r="A216" s="1" t="s">
        <v>243</v>
      </c>
      <c r="B216" s="20">
        <v>44335.756574074076</v>
      </c>
      <c r="C216" s="1">
        <v>7.1302700000000003</v>
      </c>
      <c r="D216" s="1">
        <v>62.688600000000001</v>
      </c>
    </row>
    <row r="217" spans="1:4" x14ac:dyDescent="0.25">
      <c r="A217" s="1" t="s">
        <v>243</v>
      </c>
      <c r="B217" s="20">
        <v>44335.757245370369</v>
      </c>
      <c r="C217" s="1">
        <v>7.1316100000000002</v>
      </c>
      <c r="D217" s="1">
        <v>62.688099999999999</v>
      </c>
    </row>
    <row r="218" spans="1:4" x14ac:dyDescent="0.25">
      <c r="A218" s="1" t="s">
        <v>243</v>
      </c>
      <c r="B218" s="20">
        <v>44335.758287037039</v>
      </c>
      <c r="C218" s="1">
        <v>7.1337299999999999</v>
      </c>
      <c r="D218" s="1">
        <v>62.687399999999997</v>
      </c>
    </row>
    <row r="219" spans="1:4" x14ac:dyDescent="0.25">
      <c r="A219" s="1" t="s">
        <v>243</v>
      </c>
      <c r="B219" s="20">
        <v>44335.758645833332</v>
      </c>
      <c r="C219" s="1">
        <v>7.1344599999999998</v>
      </c>
      <c r="D219" s="1">
        <v>62.687199999999997</v>
      </c>
    </row>
    <row r="220" spans="1:4" x14ac:dyDescent="0.25">
      <c r="A220" s="1" t="s">
        <v>243</v>
      </c>
      <c r="B220" s="20">
        <v>44335.759317129632</v>
      </c>
      <c r="C220" s="1">
        <v>7.1358300000000003</v>
      </c>
      <c r="D220" s="1">
        <v>62.686799999999998</v>
      </c>
    </row>
    <row r="221" spans="1:4" x14ac:dyDescent="0.25">
      <c r="A221" s="1" t="s">
        <v>243</v>
      </c>
      <c r="B221" s="20">
        <v>44335.760370370372</v>
      </c>
      <c r="C221" s="1">
        <v>7.13795</v>
      </c>
      <c r="D221" s="1">
        <v>62.686100000000003</v>
      </c>
    </row>
    <row r="222" spans="1:4" x14ac:dyDescent="0.25">
      <c r="A222" s="1" t="s">
        <v>243</v>
      </c>
      <c r="B222" s="20">
        <v>44335.761076388888</v>
      </c>
      <c r="C222" s="1">
        <v>7.1393899999999997</v>
      </c>
      <c r="D222" s="1">
        <v>62.685699999999997</v>
      </c>
    </row>
    <row r="223" spans="1:4" x14ac:dyDescent="0.25">
      <c r="A223" s="1" t="s">
        <v>243</v>
      </c>
      <c r="B223" s="20">
        <v>44335.761759259258</v>
      </c>
      <c r="C223" s="1">
        <v>7.1408199999999997</v>
      </c>
      <c r="D223" s="1">
        <v>62.685200000000002</v>
      </c>
    </row>
    <row r="224" spans="1:4" x14ac:dyDescent="0.25">
      <c r="A224" s="1" t="s">
        <v>243</v>
      </c>
      <c r="B224" s="20">
        <v>44335.762118055558</v>
      </c>
      <c r="C224" s="1">
        <v>7.1415199999999999</v>
      </c>
      <c r="D224" s="1">
        <v>62.685000000000002</v>
      </c>
    </row>
    <row r="225" spans="1:4" x14ac:dyDescent="0.25">
      <c r="A225" s="1" t="s">
        <v>243</v>
      </c>
      <c r="B225" s="20">
        <v>44335.762824074074</v>
      </c>
      <c r="C225" s="1">
        <v>7.1429200000000002</v>
      </c>
      <c r="D225" s="1">
        <v>62.6845</v>
      </c>
    </row>
    <row r="226" spans="1:4" x14ac:dyDescent="0.25">
      <c r="A226" s="1" t="s">
        <v>243</v>
      </c>
      <c r="B226" s="20">
        <v>44335.763495370367</v>
      </c>
      <c r="C226" s="1">
        <v>7.1443000000000003</v>
      </c>
      <c r="D226" s="1">
        <v>62.684100000000001</v>
      </c>
    </row>
    <row r="227" spans="1:4" x14ac:dyDescent="0.25">
      <c r="A227" s="1" t="s">
        <v>243</v>
      </c>
      <c r="B227" s="20">
        <v>44335.764201388884</v>
      </c>
      <c r="C227" s="1">
        <v>7.1457699999999997</v>
      </c>
      <c r="D227" s="1">
        <v>62.683700000000002</v>
      </c>
    </row>
    <row r="228" spans="1:4" x14ac:dyDescent="0.25">
      <c r="A228" s="1" t="s">
        <v>243</v>
      </c>
      <c r="B228" s="20">
        <v>44335.764884259261</v>
      </c>
      <c r="C228" s="1">
        <v>7.1471999999999998</v>
      </c>
      <c r="D228" s="1">
        <v>62.683300000000003</v>
      </c>
    </row>
    <row r="229" spans="1:4" x14ac:dyDescent="0.25">
      <c r="A229" s="1" t="s">
        <v>243</v>
      </c>
      <c r="B229" s="20">
        <v>44335.7659375</v>
      </c>
      <c r="C229" s="1">
        <v>7.1494900000000001</v>
      </c>
      <c r="D229" s="1">
        <v>62.682699999999997</v>
      </c>
    </row>
    <row r="230" spans="1:4" x14ac:dyDescent="0.25">
      <c r="A230" s="1" t="s">
        <v>243</v>
      </c>
      <c r="B230" s="20">
        <v>44335.76626157407</v>
      </c>
      <c r="C230" s="1">
        <v>7.1501900000000003</v>
      </c>
      <c r="D230" s="1">
        <v>62.682499999999997</v>
      </c>
    </row>
    <row r="231" spans="1:4" x14ac:dyDescent="0.25">
      <c r="A231" s="1" t="s">
        <v>243</v>
      </c>
      <c r="B231" s="20">
        <v>44335.76697916667</v>
      </c>
      <c r="C231" s="1">
        <v>7.1517499999999998</v>
      </c>
      <c r="D231" s="1">
        <v>62.682099999999998</v>
      </c>
    </row>
    <row r="232" spans="1:4" x14ac:dyDescent="0.25">
      <c r="A232" s="1" t="s">
        <v>243</v>
      </c>
      <c r="B232" s="20">
        <v>44335.767662037033</v>
      </c>
      <c r="C232" s="1">
        <v>7.1532799999999996</v>
      </c>
      <c r="D232" s="1">
        <v>62.681800000000003</v>
      </c>
    </row>
    <row r="233" spans="1:4" x14ac:dyDescent="0.25">
      <c r="A233" s="1" t="s">
        <v>243</v>
      </c>
      <c r="B233" s="20">
        <v>44335.76871527778</v>
      </c>
      <c r="C233" s="1">
        <v>7.1556100000000002</v>
      </c>
      <c r="D233" s="1">
        <v>62.681199999999997</v>
      </c>
    </row>
    <row r="234" spans="1:4" x14ac:dyDescent="0.25">
      <c r="A234" s="1" t="s">
        <v>243</v>
      </c>
      <c r="B234" s="20">
        <v>44335.769062499996</v>
      </c>
      <c r="C234" s="1">
        <v>7.1563699999999999</v>
      </c>
      <c r="D234" s="1">
        <v>62.681100000000001</v>
      </c>
    </row>
    <row r="235" spans="1:4" x14ac:dyDescent="0.25">
      <c r="A235" s="1" t="s">
        <v>243</v>
      </c>
      <c r="B235" s="20">
        <v>44335.770104166666</v>
      </c>
      <c r="C235" s="1">
        <v>7.1587100000000001</v>
      </c>
      <c r="D235" s="1">
        <v>62.680599999999998</v>
      </c>
    </row>
    <row r="236" spans="1:4" x14ac:dyDescent="0.25">
      <c r="A236" s="1" t="s">
        <v>243</v>
      </c>
      <c r="B236" s="20">
        <v>44335.770428240736</v>
      </c>
      <c r="C236" s="1">
        <v>7.1594499999999996</v>
      </c>
      <c r="D236" s="1">
        <v>62.680399999999999</v>
      </c>
    </row>
    <row r="237" spans="1:4" x14ac:dyDescent="0.25">
      <c r="A237" s="1" t="s">
        <v>243</v>
      </c>
      <c r="B237" s="20">
        <v>44335.771493055552</v>
      </c>
      <c r="C237" s="1">
        <v>7.1619099999999998</v>
      </c>
      <c r="D237" s="1">
        <v>62.68</v>
      </c>
    </row>
    <row r="238" spans="1:4" x14ac:dyDescent="0.25">
      <c r="A238" s="1" t="s">
        <v>243</v>
      </c>
      <c r="B238" s="20">
        <v>44335.772175925929</v>
      </c>
      <c r="C238" s="1">
        <v>7.1636600000000001</v>
      </c>
      <c r="D238" s="1">
        <v>62.679900000000004</v>
      </c>
    </row>
    <row r="239" spans="1:4" x14ac:dyDescent="0.25">
      <c r="A239" s="1" t="s">
        <v>243</v>
      </c>
      <c r="B239" s="20">
        <v>44335.772511574076</v>
      </c>
      <c r="C239" s="1">
        <v>7.1644699999999997</v>
      </c>
      <c r="D239" s="1">
        <v>62.6798</v>
      </c>
    </row>
    <row r="240" spans="1:4" x14ac:dyDescent="0.25">
      <c r="A240" s="1" t="s">
        <v>243</v>
      </c>
      <c r="B240" s="20">
        <v>44335.773587962962</v>
      </c>
      <c r="C240" s="1">
        <v>7.1671500000000004</v>
      </c>
      <c r="D240" s="1">
        <v>62.679600000000001</v>
      </c>
    </row>
    <row r="241" spans="1:4" x14ac:dyDescent="0.25">
      <c r="A241" s="1" t="s">
        <v>243</v>
      </c>
      <c r="B241" s="20">
        <v>44335.774259259255</v>
      </c>
      <c r="C241" s="1">
        <v>7.1688299999999998</v>
      </c>
      <c r="D241" s="1">
        <v>62.679499999999997</v>
      </c>
    </row>
    <row r="242" spans="1:4" x14ac:dyDescent="0.25">
      <c r="A242" s="1" t="s">
        <v>243</v>
      </c>
      <c r="B242" s="20">
        <v>44335.774618055555</v>
      </c>
      <c r="C242" s="1">
        <v>7.1697499999999996</v>
      </c>
      <c r="D242" s="1">
        <v>62.679400000000001</v>
      </c>
    </row>
    <row r="243" spans="1:4" x14ac:dyDescent="0.25">
      <c r="A243" s="1" t="s">
        <v>243</v>
      </c>
      <c r="B243" s="20">
        <v>44335.776342592595</v>
      </c>
      <c r="C243" s="1">
        <v>7.17394</v>
      </c>
      <c r="D243" s="1">
        <v>62.679200000000002</v>
      </c>
    </row>
    <row r="244" spans="1:4" x14ac:dyDescent="0.25">
      <c r="A244" s="1" t="s">
        <v>243</v>
      </c>
      <c r="B244" s="20">
        <v>44335.777025462958</v>
      </c>
      <c r="C244" s="1">
        <v>7.1756500000000001</v>
      </c>
      <c r="D244" s="1">
        <v>62.679099999999998</v>
      </c>
    </row>
    <row r="245" spans="1:4" x14ac:dyDescent="0.25">
      <c r="A245" s="1" t="s">
        <v>243</v>
      </c>
      <c r="B245" s="20">
        <v>44335.777743055558</v>
      </c>
      <c r="C245" s="1">
        <v>7.1771799999999999</v>
      </c>
      <c r="D245" s="1">
        <v>62.679000000000002</v>
      </c>
    </row>
    <row r="246" spans="1:4" x14ac:dyDescent="0.25">
      <c r="A246" s="1" t="s">
        <v>243</v>
      </c>
      <c r="B246" s="20">
        <v>44335.778425925921</v>
      </c>
      <c r="C246" s="1">
        <v>7.1785199999999998</v>
      </c>
      <c r="D246" s="1">
        <v>62.678899999999999</v>
      </c>
    </row>
    <row r="247" spans="1:4" x14ac:dyDescent="0.25">
      <c r="A247" s="1" t="s">
        <v>243</v>
      </c>
      <c r="B247" s="20">
        <v>44335.779120370367</v>
      </c>
      <c r="C247" s="1">
        <v>7.1798500000000001</v>
      </c>
      <c r="D247" s="1">
        <v>62.678899999999999</v>
      </c>
    </row>
    <row r="248" spans="1:4" x14ac:dyDescent="0.25">
      <c r="A248" s="1" t="s">
        <v>243</v>
      </c>
      <c r="B248" s="20">
        <v>44335.779826388884</v>
      </c>
      <c r="C248" s="1">
        <v>7.1810900000000002</v>
      </c>
      <c r="D248" s="1">
        <v>62.678899999999999</v>
      </c>
    </row>
    <row r="249" spans="1:4" x14ac:dyDescent="0.25">
      <c r="A249" s="1" t="s">
        <v>243</v>
      </c>
      <c r="B249" s="20">
        <v>44335.780162037037</v>
      </c>
      <c r="C249" s="1">
        <v>7.1817000000000002</v>
      </c>
      <c r="D249" s="1">
        <v>62.678899999999999</v>
      </c>
    </row>
    <row r="250" spans="1:4" x14ac:dyDescent="0.25">
      <c r="A250" s="1" t="s">
        <v>243</v>
      </c>
      <c r="B250" s="20">
        <v>44335.780856481477</v>
      </c>
      <c r="C250" s="1">
        <v>7.1828900000000004</v>
      </c>
      <c r="D250" s="1">
        <v>62.678899999999999</v>
      </c>
    </row>
    <row r="251" spans="1:4" x14ac:dyDescent="0.25">
      <c r="A251" s="1" t="s">
        <v>243</v>
      </c>
      <c r="B251" s="20">
        <v>44335.781898148147</v>
      </c>
      <c r="C251" s="1">
        <v>7.1847200000000004</v>
      </c>
      <c r="D251" s="1">
        <v>62.678899999999999</v>
      </c>
    </row>
    <row r="252" spans="1:4" x14ac:dyDescent="0.25">
      <c r="A252" s="1" t="s">
        <v>243</v>
      </c>
      <c r="B252" s="20">
        <v>44335.78225694444</v>
      </c>
      <c r="C252" s="1">
        <v>7.1852299999999998</v>
      </c>
      <c r="D252" s="1">
        <v>62.678899999999999</v>
      </c>
    </row>
    <row r="253" spans="1:4" x14ac:dyDescent="0.25">
      <c r="A253" s="1" t="s">
        <v>243</v>
      </c>
      <c r="B253" s="20">
        <v>44335.784317129626</v>
      </c>
      <c r="C253" s="1">
        <v>7.1874099999999999</v>
      </c>
      <c r="D253" s="1">
        <v>62.678899999999999</v>
      </c>
    </row>
    <row r="254" spans="1:4" x14ac:dyDescent="0.25">
      <c r="A254" s="1" t="s">
        <v>244</v>
      </c>
      <c r="B254" s="20">
        <v>44336.28502314815</v>
      </c>
      <c r="C254" s="1">
        <v>6.9047700000000001</v>
      </c>
      <c r="D254" s="1">
        <v>62.695500000000003</v>
      </c>
    </row>
    <row r="255" spans="1:4" x14ac:dyDescent="0.25">
      <c r="A255" s="1" t="s">
        <v>244</v>
      </c>
      <c r="B255" s="20">
        <v>44336.285729166666</v>
      </c>
      <c r="C255" s="1">
        <v>6.9032499999999999</v>
      </c>
      <c r="D255" s="1">
        <v>62.6952</v>
      </c>
    </row>
    <row r="256" spans="1:4" x14ac:dyDescent="0.25">
      <c r="A256" s="1" t="s">
        <v>244</v>
      </c>
      <c r="B256" s="20">
        <v>44336.286412037036</v>
      </c>
      <c r="C256" s="1">
        <v>6.9021800000000004</v>
      </c>
      <c r="D256" s="1">
        <v>62.695099999999996</v>
      </c>
    </row>
    <row r="257" spans="1:4" x14ac:dyDescent="0.25">
      <c r="A257" s="1" t="s">
        <v>244</v>
      </c>
      <c r="B257" s="20">
        <v>44336.287118055552</v>
      </c>
      <c r="C257" s="1">
        <v>6.9010499999999997</v>
      </c>
      <c r="D257" s="1">
        <v>62.694899999999997</v>
      </c>
    </row>
    <row r="258" spans="1:4" x14ac:dyDescent="0.25">
      <c r="A258" s="1" t="s">
        <v>244</v>
      </c>
      <c r="B258" s="20">
        <v>44336.287800925929</v>
      </c>
      <c r="C258" s="1">
        <v>6.8999699999999997</v>
      </c>
      <c r="D258" s="1">
        <v>62.694699999999997</v>
      </c>
    </row>
    <row r="259" spans="1:4" x14ac:dyDescent="0.25">
      <c r="A259" s="1" t="s">
        <v>244</v>
      </c>
      <c r="B259" s="20">
        <v>44336.289884259255</v>
      </c>
      <c r="C259" s="1">
        <v>6.8963799999999997</v>
      </c>
      <c r="D259" s="1">
        <v>62.694000000000003</v>
      </c>
    </row>
    <row r="260" spans="1:4" x14ac:dyDescent="0.25">
      <c r="A260" s="1" t="s">
        <v>244</v>
      </c>
      <c r="B260" s="20">
        <v>44336.291967592595</v>
      </c>
      <c r="C260" s="1">
        <v>6.8927100000000001</v>
      </c>
      <c r="D260" s="1">
        <v>62.6935</v>
      </c>
    </row>
    <row r="261" spans="1:4" x14ac:dyDescent="0.25">
      <c r="A261" s="1" t="s">
        <v>244</v>
      </c>
      <c r="B261" s="20">
        <v>44336.294050925921</v>
      </c>
      <c r="C261" s="1">
        <v>6.8890900000000004</v>
      </c>
      <c r="D261" s="1">
        <v>62.692999999999998</v>
      </c>
    </row>
    <row r="262" spans="1:4" x14ac:dyDescent="0.25">
      <c r="A262" s="1" t="s">
        <v>244</v>
      </c>
      <c r="B262" s="20">
        <v>44336.294745370367</v>
      </c>
      <c r="C262" s="1">
        <v>6.8875200000000003</v>
      </c>
      <c r="D262" s="1">
        <v>62.692799999999998</v>
      </c>
    </row>
    <row r="263" spans="1:4" x14ac:dyDescent="0.25">
      <c r="A263" s="1" t="s">
        <v>244</v>
      </c>
      <c r="B263" s="20">
        <v>44336.295451388884</v>
      </c>
      <c r="C263" s="1">
        <v>6.88584</v>
      </c>
      <c r="D263" s="1">
        <v>62.692500000000003</v>
      </c>
    </row>
    <row r="264" spans="1:4" x14ac:dyDescent="0.25">
      <c r="A264" s="1" t="s">
        <v>244</v>
      </c>
      <c r="B264" s="20">
        <v>44336.29614583333</v>
      </c>
      <c r="C264" s="1">
        <v>6.8841799999999997</v>
      </c>
      <c r="D264" s="1">
        <v>62.692300000000003</v>
      </c>
    </row>
    <row r="265" spans="1:4" x14ac:dyDescent="0.25">
      <c r="A265" s="1" t="s">
        <v>244</v>
      </c>
      <c r="B265" s="20">
        <v>44336.296817129631</v>
      </c>
      <c r="C265" s="1">
        <v>6.8825700000000003</v>
      </c>
      <c r="D265" s="1">
        <v>62.692100000000003</v>
      </c>
    </row>
    <row r="266" spans="1:4" x14ac:dyDescent="0.25">
      <c r="A266" s="1" t="s">
        <v>244</v>
      </c>
      <c r="B266" s="20">
        <v>44336.297523148147</v>
      </c>
      <c r="C266" s="1">
        <v>6.8809500000000003</v>
      </c>
      <c r="D266" s="1">
        <v>62.691899999999997</v>
      </c>
    </row>
    <row r="267" spans="1:4" x14ac:dyDescent="0.25">
      <c r="A267" s="1" t="s">
        <v>244</v>
      </c>
      <c r="B267" s="20">
        <v>44336.29855324074</v>
      </c>
      <c r="C267" s="1">
        <v>6.8785600000000002</v>
      </c>
      <c r="D267" s="1">
        <v>62.691499999999998</v>
      </c>
    </row>
    <row r="268" spans="1:4" x14ac:dyDescent="0.25">
      <c r="A268" s="1" t="s">
        <v>244</v>
      </c>
      <c r="B268" s="20">
        <v>44336.298935185187</v>
      </c>
      <c r="C268" s="1">
        <v>6.8776999999999999</v>
      </c>
      <c r="D268" s="1">
        <v>62.691400000000002</v>
      </c>
    </row>
    <row r="269" spans="1:4" x14ac:dyDescent="0.25">
      <c r="A269" s="1" t="s">
        <v>244</v>
      </c>
      <c r="B269" s="20">
        <v>44336.299618055556</v>
      </c>
      <c r="C269" s="1">
        <v>6.8761200000000002</v>
      </c>
      <c r="D269" s="1">
        <v>62.691099999999999</v>
      </c>
    </row>
    <row r="270" spans="1:4" x14ac:dyDescent="0.25">
      <c r="A270" s="1" t="s">
        <v>244</v>
      </c>
      <c r="B270" s="20">
        <v>44336.300312499996</v>
      </c>
      <c r="C270" s="1">
        <v>6.8745000000000003</v>
      </c>
      <c r="D270" s="1">
        <v>62.690899999999999</v>
      </c>
    </row>
    <row r="271" spans="1:4" x14ac:dyDescent="0.25">
      <c r="A271" s="1" t="s">
        <v>244</v>
      </c>
      <c r="B271" s="20">
        <v>44336.301030092596</v>
      </c>
      <c r="C271" s="1">
        <v>6.8728300000000004</v>
      </c>
      <c r="D271" s="1">
        <v>62.6907</v>
      </c>
    </row>
    <row r="272" spans="1:4" x14ac:dyDescent="0.25">
      <c r="A272" s="1" t="s">
        <v>244</v>
      </c>
      <c r="B272" s="20">
        <v>44336.301701388889</v>
      </c>
      <c r="C272" s="1">
        <v>6.8712600000000004</v>
      </c>
      <c r="D272" s="1">
        <v>62.6905</v>
      </c>
    </row>
    <row r="273" spans="1:4" x14ac:dyDescent="0.25">
      <c r="A273" s="1" t="s">
        <v>244</v>
      </c>
      <c r="B273" s="20">
        <v>44336.303067129629</v>
      </c>
      <c r="C273" s="1">
        <v>6.8679300000000003</v>
      </c>
      <c r="D273" s="1">
        <v>62.690100000000001</v>
      </c>
    </row>
    <row r="274" spans="1:4" x14ac:dyDescent="0.25">
      <c r="A274" s="1" t="s">
        <v>244</v>
      </c>
      <c r="B274" s="20">
        <v>44336.303773148145</v>
      </c>
      <c r="C274" s="1">
        <v>6.8662400000000003</v>
      </c>
      <c r="D274" s="1">
        <v>62.689900000000002</v>
      </c>
    </row>
    <row r="275" spans="1:4" x14ac:dyDescent="0.25">
      <c r="A275" s="1" t="s">
        <v>244</v>
      </c>
      <c r="B275" s="20">
        <v>44336.304479166662</v>
      </c>
      <c r="C275" s="1">
        <v>6.8646000000000003</v>
      </c>
      <c r="D275" s="1">
        <v>62.689799999999998</v>
      </c>
    </row>
    <row r="276" spans="1:4" x14ac:dyDescent="0.25">
      <c r="A276" s="1" t="s">
        <v>244</v>
      </c>
      <c r="B276" s="20">
        <v>44336.305185185185</v>
      </c>
      <c r="C276" s="1">
        <v>6.8629100000000003</v>
      </c>
      <c r="D276" s="1">
        <v>62.689599999999999</v>
      </c>
    </row>
    <row r="277" spans="1:4" x14ac:dyDescent="0.25">
      <c r="A277" s="1" t="s">
        <v>244</v>
      </c>
      <c r="B277" s="20">
        <v>44336.305868055555</v>
      </c>
      <c r="C277" s="1">
        <v>6.8613</v>
      </c>
      <c r="D277" s="1">
        <v>62.689300000000003</v>
      </c>
    </row>
    <row r="278" spans="1:4" x14ac:dyDescent="0.25">
      <c r="A278" s="1" t="s">
        <v>244</v>
      </c>
      <c r="B278" s="20">
        <v>44336.306562500002</v>
      </c>
      <c r="C278" s="1">
        <v>6.8596500000000002</v>
      </c>
      <c r="D278" s="1">
        <v>62.689</v>
      </c>
    </row>
    <row r="279" spans="1:4" x14ac:dyDescent="0.25">
      <c r="A279" s="1" t="s">
        <v>244</v>
      </c>
      <c r="B279" s="20">
        <v>44336.307245370372</v>
      </c>
      <c r="C279" s="1">
        <v>6.8579600000000003</v>
      </c>
      <c r="D279" s="1">
        <v>62.688699999999997</v>
      </c>
    </row>
    <row r="280" spans="1:4" x14ac:dyDescent="0.25">
      <c r="A280" s="1" t="s">
        <v>244</v>
      </c>
      <c r="B280" s="20">
        <v>44336.307962962965</v>
      </c>
      <c r="C280" s="1">
        <v>6.8563700000000001</v>
      </c>
      <c r="D280" s="1">
        <v>62.688400000000001</v>
      </c>
    </row>
    <row r="281" spans="1:4" x14ac:dyDescent="0.25">
      <c r="A281" s="1" t="s">
        <v>244</v>
      </c>
      <c r="B281" s="20">
        <v>44336.308634259258</v>
      </c>
      <c r="C281" s="1">
        <v>6.8548200000000001</v>
      </c>
      <c r="D281" s="1">
        <v>62.688099999999999</v>
      </c>
    </row>
    <row r="282" spans="1:4" x14ac:dyDescent="0.25">
      <c r="A282" s="1" t="s">
        <v>244</v>
      </c>
      <c r="B282" s="20">
        <v>44336.309317129635</v>
      </c>
      <c r="C282" s="1">
        <v>6.8532200000000003</v>
      </c>
      <c r="D282" s="1">
        <v>62.687800000000003</v>
      </c>
    </row>
    <row r="283" spans="1:4" x14ac:dyDescent="0.25">
      <c r="A283" s="1" t="s">
        <v>244</v>
      </c>
      <c r="B283" s="20">
        <v>44336.310023148151</v>
      </c>
      <c r="C283" s="1">
        <v>6.8515899999999998</v>
      </c>
      <c r="D283" s="1">
        <v>62.6875</v>
      </c>
    </row>
    <row r="284" spans="1:4" x14ac:dyDescent="0.25">
      <c r="A284" s="1" t="s">
        <v>244</v>
      </c>
      <c r="B284" s="20">
        <v>44336.310717592598</v>
      </c>
      <c r="C284" s="1">
        <v>6.8500399999999999</v>
      </c>
      <c r="D284" s="1">
        <v>62.687199999999997</v>
      </c>
    </row>
    <row r="285" spans="1:4" x14ac:dyDescent="0.25">
      <c r="A285" s="1" t="s">
        <v>244</v>
      </c>
      <c r="B285" s="20">
        <v>44336.311759259261</v>
      </c>
      <c r="C285" s="1">
        <v>6.8476299999999997</v>
      </c>
      <c r="D285" s="1">
        <v>62.686700000000002</v>
      </c>
    </row>
    <row r="286" spans="1:4" x14ac:dyDescent="0.25">
      <c r="A286" s="1" t="s">
        <v>244</v>
      </c>
      <c r="B286" s="20">
        <v>44336.31212962963</v>
      </c>
      <c r="C286" s="1">
        <v>6.8468099999999996</v>
      </c>
      <c r="D286" s="1">
        <v>62.686500000000002</v>
      </c>
    </row>
    <row r="287" spans="1:4" x14ac:dyDescent="0.25">
      <c r="A287" s="1" t="s">
        <v>244</v>
      </c>
      <c r="B287" s="20">
        <v>44336.3128125</v>
      </c>
      <c r="C287" s="1">
        <v>6.8452999999999999</v>
      </c>
      <c r="D287" s="1">
        <v>62.686199999999999</v>
      </c>
    </row>
    <row r="288" spans="1:4" x14ac:dyDescent="0.25">
      <c r="A288" s="1" t="s">
        <v>244</v>
      </c>
      <c r="B288" s="20">
        <v>44336.31349537037</v>
      </c>
      <c r="C288" s="1">
        <v>6.84375</v>
      </c>
      <c r="D288" s="1">
        <v>62.685899999999997</v>
      </c>
    </row>
    <row r="289" spans="1:4" x14ac:dyDescent="0.25">
      <c r="A289" s="1" t="s">
        <v>244</v>
      </c>
      <c r="B289" s="20">
        <v>44336.31417824074</v>
      </c>
      <c r="C289" s="1">
        <v>6.8421599999999998</v>
      </c>
      <c r="D289" s="1">
        <v>62.685600000000001</v>
      </c>
    </row>
    <row r="290" spans="1:4" x14ac:dyDescent="0.25">
      <c r="A290" s="1" t="s">
        <v>244</v>
      </c>
      <c r="B290" s="20">
        <v>44336.314884259264</v>
      </c>
      <c r="C290" s="1">
        <v>6.8405699999999996</v>
      </c>
      <c r="D290" s="1">
        <v>62.685400000000001</v>
      </c>
    </row>
    <row r="291" spans="1:4" x14ac:dyDescent="0.25">
      <c r="A291" s="1" t="s">
        <v>244</v>
      </c>
      <c r="B291" s="20">
        <v>44336.315601851849</v>
      </c>
      <c r="C291" s="1">
        <v>6.8388799999999996</v>
      </c>
      <c r="D291" s="1">
        <v>62.685099999999998</v>
      </c>
    </row>
    <row r="292" spans="1:4" x14ac:dyDescent="0.25">
      <c r="A292" s="1" t="s">
        <v>244</v>
      </c>
      <c r="B292" s="20">
        <v>44336.31627314815</v>
      </c>
      <c r="C292" s="1">
        <v>6.8374100000000002</v>
      </c>
      <c r="D292" s="1">
        <v>62.684800000000003</v>
      </c>
    </row>
    <row r="293" spans="1:4" x14ac:dyDescent="0.25">
      <c r="A293" s="1" t="s">
        <v>244</v>
      </c>
      <c r="B293" s="20">
        <v>44336.317326388889</v>
      </c>
      <c r="C293" s="1">
        <v>6.8349399999999996</v>
      </c>
      <c r="D293" s="1">
        <v>62.6843</v>
      </c>
    </row>
    <row r="294" spans="1:4" x14ac:dyDescent="0.25">
      <c r="A294" s="1" t="s">
        <v>244</v>
      </c>
      <c r="B294" s="20">
        <v>44336.317662037036</v>
      </c>
      <c r="C294" s="1">
        <v>6.8341599999999998</v>
      </c>
      <c r="D294" s="1">
        <v>62.684199999999997</v>
      </c>
    </row>
    <row r="295" spans="1:4" x14ac:dyDescent="0.25">
      <c r="A295" s="1" t="s">
        <v>244</v>
      </c>
      <c r="B295" s="20">
        <v>44336.318368055552</v>
      </c>
      <c r="C295" s="1">
        <v>6.8325100000000001</v>
      </c>
      <c r="D295" s="1">
        <v>62.683799999999998</v>
      </c>
    </row>
    <row r="296" spans="1:4" x14ac:dyDescent="0.25">
      <c r="A296" s="1" t="s">
        <v>244</v>
      </c>
      <c r="B296" s="20">
        <v>44336.319050925929</v>
      </c>
      <c r="C296" s="1">
        <v>6.8309300000000004</v>
      </c>
      <c r="D296" s="1">
        <v>62.683500000000002</v>
      </c>
    </row>
    <row r="297" spans="1:4" x14ac:dyDescent="0.25">
      <c r="A297" s="1" t="s">
        <v>244</v>
      </c>
      <c r="B297" s="20">
        <v>44336.320104166662</v>
      </c>
      <c r="C297" s="1">
        <v>6.8285</v>
      </c>
      <c r="D297" s="1">
        <v>62.683</v>
      </c>
    </row>
    <row r="298" spans="1:4" x14ac:dyDescent="0.25">
      <c r="A298" s="1" t="s">
        <v>244</v>
      </c>
      <c r="B298" s="20">
        <v>44336.320462962962</v>
      </c>
      <c r="C298" s="1">
        <v>6.8276899999999996</v>
      </c>
      <c r="D298" s="1">
        <v>62.682899999999997</v>
      </c>
    </row>
    <row r="299" spans="1:4" x14ac:dyDescent="0.25">
      <c r="A299" s="1" t="s">
        <v>244</v>
      </c>
      <c r="B299" s="20">
        <v>44336.321145833332</v>
      </c>
      <c r="C299" s="1">
        <v>6.8261000000000003</v>
      </c>
      <c r="D299" s="1">
        <v>62.682600000000001</v>
      </c>
    </row>
    <row r="300" spans="1:4" x14ac:dyDescent="0.25">
      <c r="A300" s="1" t="s">
        <v>244</v>
      </c>
      <c r="B300" s="20">
        <v>44336.321840277778</v>
      </c>
      <c r="C300" s="1">
        <v>6.8245100000000001</v>
      </c>
      <c r="D300" s="1">
        <v>62.682299999999998</v>
      </c>
    </row>
    <row r="301" spans="1:4" x14ac:dyDescent="0.25">
      <c r="A301" s="1" t="s">
        <v>244</v>
      </c>
      <c r="B301" s="20">
        <v>44336.322523148148</v>
      </c>
      <c r="C301" s="1">
        <v>6.8228999999999997</v>
      </c>
      <c r="D301" s="1">
        <v>62.682000000000002</v>
      </c>
    </row>
    <row r="302" spans="1:4" x14ac:dyDescent="0.25">
      <c r="A302" s="1" t="s">
        <v>244</v>
      </c>
      <c r="B302" s="20">
        <v>44336.323229166665</v>
      </c>
      <c r="C302" s="1">
        <v>6.8212299999999999</v>
      </c>
      <c r="D302" s="1">
        <v>62.681699999999999</v>
      </c>
    </row>
    <row r="303" spans="1:4" x14ac:dyDescent="0.25">
      <c r="A303" s="1" t="s">
        <v>244</v>
      </c>
      <c r="B303" s="20">
        <v>44336.323900462958</v>
      </c>
      <c r="C303" s="1">
        <v>6.8196599999999998</v>
      </c>
      <c r="D303" s="1">
        <v>62.681399999999996</v>
      </c>
    </row>
    <row r="304" spans="1:4" x14ac:dyDescent="0.25">
      <c r="A304" s="1" t="s">
        <v>244</v>
      </c>
      <c r="B304" s="20">
        <v>44336.324618055558</v>
      </c>
      <c r="C304" s="1">
        <v>6.8180199999999997</v>
      </c>
      <c r="D304" s="1">
        <v>62.681100000000001</v>
      </c>
    </row>
    <row r="305" spans="1:4" x14ac:dyDescent="0.25">
      <c r="A305" s="1" t="s">
        <v>244</v>
      </c>
      <c r="B305" s="20">
        <v>44336.325289351851</v>
      </c>
      <c r="C305" s="1">
        <v>6.8164999999999996</v>
      </c>
      <c r="D305" s="1">
        <v>62.680799999999998</v>
      </c>
    </row>
    <row r="306" spans="1:4" x14ac:dyDescent="0.25">
      <c r="A306" s="1" t="s">
        <v>244</v>
      </c>
      <c r="B306" s="20">
        <v>44336.326006944444</v>
      </c>
      <c r="C306" s="1">
        <v>6.8148099999999996</v>
      </c>
      <c r="D306" s="1">
        <v>62.680500000000002</v>
      </c>
    </row>
    <row r="307" spans="1:4" x14ac:dyDescent="0.25">
      <c r="A307" s="1" t="s">
        <v>244</v>
      </c>
      <c r="B307" s="20">
        <v>44336.326678240745</v>
      </c>
      <c r="C307" s="1">
        <v>6.8132200000000003</v>
      </c>
      <c r="D307" s="1">
        <v>62.680300000000003</v>
      </c>
    </row>
    <row r="308" spans="1:4" x14ac:dyDescent="0.25">
      <c r="A308" s="1" t="s">
        <v>244</v>
      </c>
      <c r="B308" s="20">
        <v>44336.327384259261</v>
      </c>
      <c r="C308" s="1">
        <v>6.8115500000000004</v>
      </c>
      <c r="D308" s="1">
        <v>62.680100000000003</v>
      </c>
    </row>
    <row r="309" spans="1:4" x14ac:dyDescent="0.25">
      <c r="A309" s="1" t="s">
        <v>244</v>
      </c>
      <c r="B309" s="20">
        <v>44336.328090277777</v>
      </c>
      <c r="C309" s="1">
        <v>6.8098400000000003</v>
      </c>
      <c r="D309" s="1">
        <v>62.679900000000004</v>
      </c>
    </row>
    <row r="310" spans="1:4" x14ac:dyDescent="0.25">
      <c r="A310" s="1" t="s">
        <v>244</v>
      </c>
      <c r="B310" s="20">
        <v>44336.328796296293</v>
      </c>
      <c r="C310" s="1">
        <v>6.8081500000000004</v>
      </c>
      <c r="D310" s="1">
        <v>62.6798</v>
      </c>
    </row>
    <row r="311" spans="1:4" x14ac:dyDescent="0.25">
      <c r="A311" s="1" t="s">
        <v>244</v>
      </c>
      <c r="B311" s="20">
        <v>44336.32947916667</v>
      </c>
      <c r="C311" s="1">
        <v>6.80647</v>
      </c>
      <c r="D311" s="1">
        <v>62.679699999999997</v>
      </c>
    </row>
    <row r="312" spans="1:4" x14ac:dyDescent="0.25">
      <c r="A312" s="1" t="s">
        <v>244</v>
      </c>
      <c r="B312" s="20">
        <v>44336.330162037033</v>
      </c>
      <c r="C312" s="1">
        <v>6.8046899999999999</v>
      </c>
      <c r="D312" s="1">
        <v>62.679699999999997</v>
      </c>
    </row>
    <row r="313" spans="1:4" x14ac:dyDescent="0.25">
      <c r="A313" s="1" t="s">
        <v>244</v>
      </c>
      <c r="B313" s="20">
        <v>44336.330868055556</v>
      </c>
      <c r="C313" s="1">
        <v>6.8029000000000002</v>
      </c>
      <c r="D313" s="1">
        <v>62.6798</v>
      </c>
    </row>
    <row r="314" spans="1:4" x14ac:dyDescent="0.25">
      <c r="A314" s="1" t="s">
        <v>244</v>
      </c>
      <c r="B314" s="20">
        <v>44336.331574074073</v>
      </c>
      <c r="C314" s="1">
        <v>6.80105</v>
      </c>
      <c r="D314" s="1">
        <v>62.68</v>
      </c>
    </row>
    <row r="315" spans="1:4" x14ac:dyDescent="0.25">
      <c r="A315" s="1" t="s">
        <v>244</v>
      </c>
      <c r="B315" s="20">
        <v>44336.332245370373</v>
      </c>
      <c r="C315" s="1">
        <v>6.7992299999999997</v>
      </c>
      <c r="D315" s="1">
        <v>62.680100000000003</v>
      </c>
    </row>
    <row r="316" spans="1:4" x14ac:dyDescent="0.25">
      <c r="A316" s="1" t="s">
        <v>244</v>
      </c>
      <c r="B316" s="20">
        <v>44336.332951388889</v>
      </c>
      <c r="C316" s="1">
        <v>6.7974600000000001</v>
      </c>
      <c r="D316" s="1">
        <v>62.680199999999999</v>
      </c>
    </row>
    <row r="317" spans="1:4" x14ac:dyDescent="0.25">
      <c r="A317" s="1" t="s">
        <v>244</v>
      </c>
      <c r="B317" s="20">
        <v>44336.333634259259</v>
      </c>
      <c r="C317" s="1">
        <v>6.7956300000000001</v>
      </c>
      <c r="D317" s="1">
        <v>62.680300000000003</v>
      </c>
    </row>
    <row r="318" spans="1:4" x14ac:dyDescent="0.25">
      <c r="A318" s="1" t="s">
        <v>244</v>
      </c>
      <c r="B318" s="20">
        <v>44336.334675925929</v>
      </c>
      <c r="C318" s="1">
        <v>6.7930599999999997</v>
      </c>
      <c r="D318" s="1">
        <v>62.680300000000003</v>
      </c>
    </row>
    <row r="319" spans="1:4" x14ac:dyDescent="0.25">
      <c r="A319" s="1" t="s">
        <v>244</v>
      </c>
      <c r="B319" s="20">
        <v>44336.335057870368</v>
      </c>
      <c r="C319" s="1">
        <v>6.7921399999999998</v>
      </c>
      <c r="D319" s="1">
        <v>62.680300000000003</v>
      </c>
    </row>
    <row r="320" spans="1:4" x14ac:dyDescent="0.25">
      <c r="A320" s="1" t="s">
        <v>244</v>
      </c>
      <c r="B320" s="20">
        <v>44336.335729166662</v>
      </c>
      <c r="C320" s="1">
        <v>6.79047</v>
      </c>
      <c r="D320" s="1">
        <v>62.680399999999999</v>
      </c>
    </row>
    <row r="321" spans="1:4" x14ac:dyDescent="0.25">
      <c r="A321" s="1" t="s">
        <v>244</v>
      </c>
      <c r="B321" s="20">
        <v>44336.336412037039</v>
      </c>
      <c r="C321" s="1">
        <v>6.7887199999999996</v>
      </c>
      <c r="D321" s="1">
        <v>62.680399999999999</v>
      </c>
    </row>
    <row r="322" spans="1:4" x14ac:dyDescent="0.25">
      <c r="A322" s="1" t="s">
        <v>244</v>
      </c>
      <c r="B322" s="20">
        <v>44336.337118055555</v>
      </c>
      <c r="C322" s="1">
        <v>6.7869299999999999</v>
      </c>
      <c r="D322" s="1">
        <v>62.680399999999999</v>
      </c>
    </row>
    <row r="323" spans="1:4" x14ac:dyDescent="0.25">
      <c r="A323" s="1" t="s">
        <v>244</v>
      </c>
      <c r="B323" s="20">
        <v>44336.337824074071</v>
      </c>
      <c r="C323" s="1">
        <v>6.7851600000000003</v>
      </c>
      <c r="D323" s="1">
        <v>62.680399999999999</v>
      </c>
    </row>
    <row r="324" spans="1:4" x14ac:dyDescent="0.25">
      <c r="A324" s="1" t="s">
        <v>244</v>
      </c>
      <c r="B324" s="20">
        <v>44336.338854166665</v>
      </c>
      <c r="C324" s="1">
        <v>6.7824999999999998</v>
      </c>
      <c r="D324" s="1">
        <v>62.680300000000003</v>
      </c>
    </row>
    <row r="325" spans="1:4" x14ac:dyDescent="0.25">
      <c r="A325" s="1" t="s">
        <v>244</v>
      </c>
      <c r="B325" s="20">
        <v>44336.339201388888</v>
      </c>
      <c r="C325" s="1">
        <v>6.7816200000000002</v>
      </c>
      <c r="D325" s="1">
        <v>62.680199999999999</v>
      </c>
    </row>
    <row r="326" spans="1:4" x14ac:dyDescent="0.25">
      <c r="A326" s="1" t="s">
        <v>244</v>
      </c>
      <c r="B326" s="20">
        <v>44336.339895833335</v>
      </c>
      <c r="C326" s="1">
        <v>6.7797599999999996</v>
      </c>
      <c r="D326" s="1">
        <v>62.68</v>
      </c>
    </row>
    <row r="327" spans="1:4" x14ac:dyDescent="0.25">
      <c r="A327" s="1" t="s">
        <v>244</v>
      </c>
      <c r="B327" s="20">
        <v>44336.340601851851</v>
      </c>
      <c r="C327" s="1">
        <v>6.7779800000000003</v>
      </c>
      <c r="D327" s="1">
        <v>62.6798</v>
      </c>
    </row>
    <row r="328" spans="1:4" x14ac:dyDescent="0.25">
      <c r="A328" s="1" t="s">
        <v>244</v>
      </c>
      <c r="B328" s="20">
        <v>44336.341273148151</v>
      </c>
      <c r="C328" s="1">
        <v>6.7762000000000002</v>
      </c>
      <c r="D328" s="1">
        <v>62.679499999999997</v>
      </c>
    </row>
    <row r="329" spans="1:4" x14ac:dyDescent="0.25">
      <c r="A329" s="1" t="s">
        <v>244</v>
      </c>
      <c r="B329" s="20">
        <v>44336.341990740737</v>
      </c>
      <c r="C329" s="1">
        <v>6.7743599999999997</v>
      </c>
      <c r="D329" s="1">
        <v>62.679200000000002</v>
      </c>
    </row>
    <row r="330" spans="1:4" x14ac:dyDescent="0.25">
      <c r="A330" s="1" t="s">
        <v>244</v>
      </c>
      <c r="B330" s="20">
        <v>44336.34269675926</v>
      </c>
      <c r="C330" s="1">
        <v>6.7725999999999997</v>
      </c>
      <c r="D330" s="1">
        <v>62.678899999999999</v>
      </c>
    </row>
    <row r="331" spans="1:4" x14ac:dyDescent="0.25">
      <c r="A331" s="1" t="s">
        <v>244</v>
      </c>
      <c r="B331" s="20">
        <v>44336.343356481477</v>
      </c>
      <c r="C331" s="1">
        <v>6.7709400000000004</v>
      </c>
      <c r="D331" s="1">
        <v>62.678600000000003</v>
      </c>
    </row>
    <row r="332" spans="1:4" x14ac:dyDescent="0.25">
      <c r="A332" s="1" t="s">
        <v>244</v>
      </c>
      <c r="B332" s="20">
        <v>44336.344074074077</v>
      </c>
      <c r="C332" s="1">
        <v>6.7691699999999999</v>
      </c>
      <c r="D332" s="1">
        <v>62.6783</v>
      </c>
    </row>
    <row r="333" spans="1:4" x14ac:dyDescent="0.25">
      <c r="A333" s="1" t="s">
        <v>244</v>
      </c>
      <c r="B333" s="20">
        <v>44336.34474537037</v>
      </c>
      <c r="C333" s="1">
        <v>6.7674899999999996</v>
      </c>
      <c r="D333" s="1">
        <v>62.677900000000001</v>
      </c>
    </row>
    <row r="334" spans="1:4" x14ac:dyDescent="0.25">
      <c r="A334" s="1" t="s">
        <v>244</v>
      </c>
      <c r="B334" s="20">
        <v>44336.34542824074</v>
      </c>
      <c r="C334" s="1">
        <v>6.7658399999999999</v>
      </c>
      <c r="D334" s="1">
        <v>62.677599999999998</v>
      </c>
    </row>
    <row r="335" spans="1:4" x14ac:dyDescent="0.25">
      <c r="A335" s="1" t="s">
        <v>244</v>
      </c>
      <c r="B335" s="20">
        <v>44336.346134259264</v>
      </c>
      <c r="C335" s="1">
        <v>6.7641</v>
      </c>
      <c r="D335" s="1">
        <v>62.677300000000002</v>
      </c>
    </row>
    <row r="336" spans="1:4" x14ac:dyDescent="0.25">
      <c r="A336" s="1" t="s">
        <v>244</v>
      </c>
      <c r="B336" s="20">
        <v>44336.34684027778</v>
      </c>
      <c r="C336" s="1">
        <v>6.7624500000000003</v>
      </c>
      <c r="D336" s="1">
        <v>62.677</v>
      </c>
    </row>
    <row r="337" spans="1:4" x14ac:dyDescent="0.25">
      <c r="A337" s="1" t="s">
        <v>244</v>
      </c>
      <c r="B337" s="20">
        <v>44336.34752314815</v>
      </c>
      <c r="C337" s="1">
        <v>6.7607999999999997</v>
      </c>
      <c r="D337" s="1">
        <v>62.676699999999997</v>
      </c>
    </row>
    <row r="338" spans="1:4" x14ac:dyDescent="0.25">
      <c r="A338" s="1" t="s">
        <v>244</v>
      </c>
      <c r="B338" s="20">
        <v>44336.348229166666</v>
      </c>
      <c r="C338" s="1">
        <v>6.7591799999999997</v>
      </c>
      <c r="D338" s="1">
        <v>62.676299999999998</v>
      </c>
    </row>
    <row r="339" spans="1:4" x14ac:dyDescent="0.25">
      <c r="A339" s="1" t="s">
        <v>244</v>
      </c>
      <c r="B339" s="20">
        <v>44336.348912037036</v>
      </c>
      <c r="C339" s="1">
        <v>6.7576299999999998</v>
      </c>
      <c r="D339" s="1">
        <v>62.676000000000002</v>
      </c>
    </row>
    <row r="340" spans="1:4" x14ac:dyDescent="0.25">
      <c r="A340" s="1" t="s">
        <v>244</v>
      </c>
      <c r="B340" s="20">
        <v>44336.349618055552</v>
      </c>
      <c r="C340" s="1">
        <v>6.7559800000000001</v>
      </c>
      <c r="D340" s="1">
        <v>62.675699999999999</v>
      </c>
    </row>
    <row r="341" spans="1:4" x14ac:dyDescent="0.25">
      <c r="A341" s="1" t="s">
        <v>244</v>
      </c>
      <c r="B341" s="20">
        <v>44336.350324074076</v>
      </c>
      <c r="C341" s="1">
        <v>6.7543800000000003</v>
      </c>
      <c r="D341" s="1">
        <v>62.675400000000003</v>
      </c>
    </row>
    <row r="342" spans="1:4" x14ac:dyDescent="0.25">
      <c r="A342" s="1" t="s">
        <v>244</v>
      </c>
      <c r="B342" s="20">
        <v>44336.350995370369</v>
      </c>
      <c r="C342" s="1">
        <v>6.75284</v>
      </c>
      <c r="D342" s="1">
        <v>62.6751</v>
      </c>
    </row>
    <row r="343" spans="1:4" x14ac:dyDescent="0.25">
      <c r="A343" s="1" t="s">
        <v>244</v>
      </c>
      <c r="B343" s="20">
        <v>44336.351678240739</v>
      </c>
      <c r="C343" s="1">
        <v>6.7511900000000002</v>
      </c>
      <c r="D343" s="1">
        <v>62.674700000000001</v>
      </c>
    </row>
    <row r="344" spans="1:4" x14ac:dyDescent="0.25">
      <c r="A344" s="1" t="s">
        <v>244</v>
      </c>
      <c r="B344" s="20">
        <v>44336.352384259255</v>
      </c>
      <c r="C344" s="1">
        <v>6.7495200000000004</v>
      </c>
      <c r="D344" s="1">
        <v>62.674399999999999</v>
      </c>
    </row>
    <row r="345" spans="1:4" x14ac:dyDescent="0.25">
      <c r="A345" s="1" t="s">
        <v>244</v>
      </c>
      <c r="B345" s="20">
        <v>44336.353067129632</v>
      </c>
      <c r="C345" s="1">
        <v>6.7478600000000002</v>
      </c>
      <c r="D345" s="1">
        <v>62.674100000000003</v>
      </c>
    </row>
    <row r="346" spans="1:4" x14ac:dyDescent="0.25">
      <c r="A346" s="1" t="s">
        <v>244</v>
      </c>
      <c r="B346" s="20">
        <v>44336.353773148148</v>
      </c>
      <c r="C346" s="1">
        <v>6.7461500000000001</v>
      </c>
      <c r="D346" s="1">
        <v>62.6738</v>
      </c>
    </row>
    <row r="347" spans="1:4" x14ac:dyDescent="0.25">
      <c r="A347" s="1" t="s">
        <v>244</v>
      </c>
      <c r="B347" s="20">
        <v>44336.354467592595</v>
      </c>
      <c r="C347" s="1">
        <v>6.7445199999999996</v>
      </c>
      <c r="D347" s="1">
        <v>62.673400000000001</v>
      </c>
    </row>
    <row r="348" spans="1:4" x14ac:dyDescent="0.25">
      <c r="A348" s="1" t="s">
        <v>244</v>
      </c>
      <c r="B348" s="20">
        <v>44336.355185185181</v>
      </c>
      <c r="C348" s="1">
        <v>6.7427900000000003</v>
      </c>
      <c r="D348" s="1">
        <v>62.673000000000002</v>
      </c>
    </row>
    <row r="349" spans="1:4" x14ac:dyDescent="0.25">
      <c r="A349" s="1" t="s">
        <v>244</v>
      </c>
      <c r="B349" s="20">
        <v>44336.355868055558</v>
      </c>
      <c r="C349" s="1">
        <v>6.7411799999999999</v>
      </c>
      <c r="D349" s="1">
        <v>62.672600000000003</v>
      </c>
    </row>
    <row r="350" spans="1:4" x14ac:dyDescent="0.25">
      <c r="A350" s="1" t="s">
        <v>244</v>
      </c>
      <c r="B350" s="20">
        <v>44336.356574074074</v>
      </c>
      <c r="C350" s="1">
        <v>6.7395300000000002</v>
      </c>
      <c r="D350" s="1">
        <v>62.6723</v>
      </c>
    </row>
    <row r="351" spans="1:4" x14ac:dyDescent="0.25">
      <c r="A351" s="1" t="s">
        <v>244</v>
      </c>
      <c r="B351" s="20">
        <v>44336.357245370367</v>
      </c>
      <c r="C351" s="1">
        <v>6.7378600000000004</v>
      </c>
      <c r="D351" s="1">
        <v>62.671900000000001</v>
      </c>
    </row>
    <row r="352" spans="1:4" x14ac:dyDescent="0.25">
      <c r="A352" s="1" t="s">
        <v>244</v>
      </c>
      <c r="B352" s="20">
        <v>44336.357951388884</v>
      </c>
      <c r="C352" s="1">
        <v>6.7361500000000003</v>
      </c>
      <c r="D352" s="1">
        <v>62.671599999999998</v>
      </c>
    </row>
    <row r="353" spans="1:4" x14ac:dyDescent="0.25">
      <c r="A353" s="1" t="s">
        <v>244</v>
      </c>
      <c r="B353" s="20">
        <v>44336.358993055561</v>
      </c>
      <c r="C353" s="1">
        <v>6.7336200000000002</v>
      </c>
      <c r="D353" s="1">
        <v>62.670999999999999</v>
      </c>
    </row>
    <row r="354" spans="1:4" x14ac:dyDescent="0.25">
      <c r="A354" s="1" t="s">
        <v>244</v>
      </c>
      <c r="B354" s="20">
        <v>44336.359351851846</v>
      </c>
      <c r="C354" s="1">
        <v>6.7327000000000004</v>
      </c>
      <c r="D354" s="1">
        <v>62.6708</v>
      </c>
    </row>
    <row r="355" spans="1:4" x14ac:dyDescent="0.25">
      <c r="A355" s="1" t="s">
        <v>244</v>
      </c>
      <c r="B355" s="20">
        <v>44336.36005787037</v>
      </c>
      <c r="C355" s="1">
        <v>6.7309900000000003</v>
      </c>
      <c r="D355" s="1">
        <v>62.670400000000001</v>
      </c>
    </row>
    <row r="356" spans="1:4" x14ac:dyDescent="0.25">
      <c r="A356" s="1" t="s">
        <v>244</v>
      </c>
      <c r="B356" s="20">
        <v>44336.36072916667</v>
      </c>
      <c r="C356" s="1">
        <v>6.7294200000000002</v>
      </c>
      <c r="D356" s="1">
        <v>62.670099999999998</v>
      </c>
    </row>
    <row r="357" spans="1:4" x14ac:dyDescent="0.25">
      <c r="A357" s="1" t="s">
        <v>244</v>
      </c>
      <c r="B357" s="20">
        <v>44336.361412037033</v>
      </c>
      <c r="C357" s="1">
        <v>6.7278399999999996</v>
      </c>
      <c r="D357" s="1">
        <v>62.669800000000002</v>
      </c>
    </row>
    <row r="358" spans="1:4" x14ac:dyDescent="0.25">
      <c r="A358" s="1" t="s">
        <v>244</v>
      </c>
      <c r="B358" s="20">
        <v>44336.362118055556</v>
      </c>
      <c r="C358" s="1">
        <v>6.7262199999999996</v>
      </c>
      <c r="D358" s="1">
        <v>62.669499999999999</v>
      </c>
    </row>
    <row r="359" spans="1:4" x14ac:dyDescent="0.25">
      <c r="A359" s="1" t="s">
        <v>244</v>
      </c>
      <c r="B359" s="20">
        <v>44336.36314814815</v>
      </c>
      <c r="C359" s="1">
        <v>6.7238100000000003</v>
      </c>
      <c r="D359" s="1">
        <v>62.668999999999997</v>
      </c>
    </row>
    <row r="360" spans="1:4" x14ac:dyDescent="0.25">
      <c r="A360" s="1" t="s">
        <v>244</v>
      </c>
      <c r="B360" s="20">
        <v>44336.363854166666</v>
      </c>
      <c r="C360" s="1">
        <v>6.7221399999999996</v>
      </c>
      <c r="D360" s="1">
        <v>62.668599999999998</v>
      </c>
    </row>
    <row r="361" spans="1:4" x14ac:dyDescent="0.25">
      <c r="A361" s="1" t="s">
        <v>244</v>
      </c>
      <c r="B361" s="20">
        <v>44336.364212962959</v>
      </c>
      <c r="C361" s="1">
        <v>6.72126</v>
      </c>
      <c r="D361" s="1">
        <v>62.668500000000002</v>
      </c>
    </row>
    <row r="362" spans="1:4" x14ac:dyDescent="0.25">
      <c r="A362" s="1" t="s">
        <v>244</v>
      </c>
      <c r="B362" s="20">
        <v>44336.365243055552</v>
      </c>
      <c r="C362" s="1">
        <v>6.7188600000000003</v>
      </c>
      <c r="D362" s="1">
        <v>62.667999999999999</v>
      </c>
    </row>
    <row r="363" spans="1:4" x14ac:dyDescent="0.25">
      <c r="A363" s="1" t="s">
        <v>244</v>
      </c>
      <c r="B363" s="20">
        <v>44336.365590277783</v>
      </c>
      <c r="C363" s="1">
        <v>6.71807</v>
      </c>
      <c r="D363" s="1">
        <v>62.6678</v>
      </c>
    </row>
    <row r="364" spans="1:4" x14ac:dyDescent="0.25">
      <c r="A364" s="1" t="s">
        <v>244</v>
      </c>
      <c r="B364" s="20">
        <v>44336.366273148145</v>
      </c>
      <c r="C364" s="1">
        <v>6.7164799999999998</v>
      </c>
      <c r="D364" s="1">
        <v>62.667499999999997</v>
      </c>
    </row>
    <row r="365" spans="1:4" x14ac:dyDescent="0.25">
      <c r="A365" s="1" t="s">
        <v>244</v>
      </c>
      <c r="B365" s="20">
        <v>44336.366979166662</v>
      </c>
      <c r="C365" s="1">
        <v>6.7148199999999996</v>
      </c>
      <c r="D365" s="1">
        <v>62.667200000000001</v>
      </c>
    </row>
    <row r="366" spans="1:4" x14ac:dyDescent="0.25">
      <c r="A366" s="1" t="s">
        <v>244</v>
      </c>
      <c r="B366" s="20">
        <v>44336.367662037039</v>
      </c>
      <c r="C366" s="1">
        <v>6.7132399999999999</v>
      </c>
      <c r="D366" s="1">
        <v>62.666899999999998</v>
      </c>
    </row>
    <row r="367" spans="1:4" x14ac:dyDescent="0.25">
      <c r="A367" s="1" t="s">
        <v>244</v>
      </c>
      <c r="B367" s="20">
        <v>44336.368368055555</v>
      </c>
      <c r="C367" s="1">
        <v>6.7116400000000001</v>
      </c>
      <c r="D367" s="1">
        <v>62.666600000000003</v>
      </c>
    </row>
    <row r="368" spans="1:4" x14ac:dyDescent="0.25">
      <c r="A368" s="1" t="s">
        <v>244</v>
      </c>
      <c r="B368" s="20">
        <v>44336.369074074071</v>
      </c>
      <c r="C368" s="1">
        <v>6.7098399999999998</v>
      </c>
      <c r="D368" s="1">
        <v>62.6663</v>
      </c>
    </row>
    <row r="369" spans="1:4" x14ac:dyDescent="0.25">
      <c r="A369" s="1" t="s">
        <v>244</v>
      </c>
      <c r="B369" s="20">
        <v>44336.369745370372</v>
      </c>
      <c r="C369" s="1">
        <v>6.7083599999999999</v>
      </c>
      <c r="D369" s="1">
        <v>62.665999999999997</v>
      </c>
    </row>
    <row r="370" spans="1:4" x14ac:dyDescent="0.25">
      <c r="A370" s="1" t="s">
        <v>244</v>
      </c>
      <c r="B370" s="20">
        <v>44336.370138888888</v>
      </c>
      <c r="C370" s="1">
        <v>6.7074699999999998</v>
      </c>
      <c r="D370" s="1">
        <v>62.665799999999997</v>
      </c>
    </row>
    <row r="371" spans="1:4" x14ac:dyDescent="0.25">
      <c r="A371" s="1" t="s">
        <v>244</v>
      </c>
      <c r="B371" s="20">
        <v>44336.371145833335</v>
      </c>
      <c r="C371" s="1">
        <v>6.7050099999999997</v>
      </c>
      <c r="D371" s="1">
        <v>62.665300000000002</v>
      </c>
    </row>
    <row r="372" spans="1:4" x14ac:dyDescent="0.25">
      <c r="A372" s="1" t="s">
        <v>244</v>
      </c>
      <c r="B372" s="20">
        <v>44336.371840277774</v>
      </c>
      <c r="C372" s="1">
        <v>6.70343</v>
      </c>
      <c r="D372" s="1">
        <v>62.665100000000002</v>
      </c>
    </row>
    <row r="373" spans="1:4" x14ac:dyDescent="0.25">
      <c r="A373" s="1" t="s">
        <v>244</v>
      </c>
      <c r="B373" s="20">
        <v>44336.372523148151</v>
      </c>
      <c r="C373" s="1">
        <v>6.7017800000000003</v>
      </c>
      <c r="D373" s="1">
        <v>62.664700000000003</v>
      </c>
    </row>
    <row r="374" spans="1:4" x14ac:dyDescent="0.25">
      <c r="A374" s="1" t="s">
        <v>244</v>
      </c>
      <c r="B374" s="20">
        <v>44336.373587962968</v>
      </c>
      <c r="C374" s="1">
        <v>6.6993600000000004</v>
      </c>
      <c r="D374" s="1">
        <v>62.664200000000001</v>
      </c>
    </row>
    <row r="375" spans="1:4" x14ac:dyDescent="0.25">
      <c r="A375" s="1" t="s">
        <v>244</v>
      </c>
      <c r="B375" s="20">
        <v>44336.373912037037</v>
      </c>
      <c r="C375" s="1">
        <v>6.6985700000000001</v>
      </c>
      <c r="D375" s="1">
        <v>62.664099999999998</v>
      </c>
    </row>
    <row r="376" spans="1:4" x14ac:dyDescent="0.25">
      <c r="A376" s="1" t="s">
        <v>244</v>
      </c>
      <c r="B376" s="20">
        <v>44336.375</v>
      </c>
      <c r="C376" s="1">
        <v>6.6961199999999996</v>
      </c>
      <c r="D376" s="1">
        <v>62.663499999999999</v>
      </c>
    </row>
    <row r="377" spans="1:4" x14ac:dyDescent="0.25">
      <c r="A377" s="1" t="s">
        <v>244</v>
      </c>
      <c r="B377" s="20">
        <v>44336.37599537037</v>
      </c>
      <c r="C377" s="1">
        <v>6.6939099999999998</v>
      </c>
      <c r="D377" s="1">
        <v>62.6629</v>
      </c>
    </row>
    <row r="378" spans="1:4" x14ac:dyDescent="0.25">
      <c r="A378" s="1" t="s">
        <v>244</v>
      </c>
      <c r="B378" s="20">
        <v>44336.376701388886</v>
      </c>
      <c r="C378" s="1">
        <v>6.6924599999999996</v>
      </c>
      <c r="D378" s="1">
        <v>62.662500000000001</v>
      </c>
    </row>
    <row r="379" spans="1:4" x14ac:dyDescent="0.25">
      <c r="A379" s="1" t="s">
        <v>244</v>
      </c>
      <c r="B379" s="20">
        <v>44336.377384259264</v>
      </c>
      <c r="C379" s="1">
        <v>6.6909999999999998</v>
      </c>
      <c r="D379" s="1">
        <v>62.662100000000002</v>
      </c>
    </row>
    <row r="380" spans="1:4" x14ac:dyDescent="0.25">
      <c r="A380" s="1" t="s">
        <v>244</v>
      </c>
      <c r="B380" s="20">
        <v>44336.378125000003</v>
      </c>
      <c r="C380" s="1">
        <v>6.6894200000000001</v>
      </c>
      <c r="D380" s="1">
        <v>62.6616</v>
      </c>
    </row>
    <row r="381" spans="1:4" x14ac:dyDescent="0.25">
      <c r="A381" s="1" t="s">
        <v>244</v>
      </c>
      <c r="B381" s="20">
        <v>44336.37877314815</v>
      </c>
      <c r="C381" s="1">
        <v>6.6879400000000002</v>
      </c>
      <c r="D381" s="1">
        <v>62.661299999999997</v>
      </c>
    </row>
    <row r="382" spans="1:4" x14ac:dyDescent="0.25">
      <c r="A382" s="1" t="s">
        <v>244</v>
      </c>
      <c r="B382" s="20">
        <v>44336.379479166666</v>
      </c>
      <c r="C382" s="1">
        <v>6.6865100000000002</v>
      </c>
      <c r="D382" s="1">
        <v>62.660800000000002</v>
      </c>
    </row>
    <row r="383" spans="1:4" x14ac:dyDescent="0.25">
      <c r="A383" s="1" t="s">
        <v>244</v>
      </c>
      <c r="B383" s="20">
        <v>44336.380162037036</v>
      </c>
      <c r="C383" s="1">
        <v>6.6850100000000001</v>
      </c>
      <c r="D383" s="1">
        <v>62.660400000000003</v>
      </c>
    </row>
    <row r="384" spans="1:4" x14ac:dyDescent="0.25">
      <c r="A384" s="1" t="s">
        <v>244</v>
      </c>
      <c r="B384" s="20">
        <v>44336.380914351852</v>
      </c>
      <c r="C384" s="1">
        <v>6.6833200000000001</v>
      </c>
      <c r="D384" s="1">
        <v>62.66</v>
      </c>
    </row>
    <row r="385" spans="1:4" x14ac:dyDescent="0.25">
      <c r="A385" s="1" t="s">
        <v>244</v>
      </c>
      <c r="B385" s="20">
        <v>44336.381550925929</v>
      </c>
      <c r="C385" s="1">
        <v>6.6818900000000001</v>
      </c>
      <c r="D385" s="1">
        <v>62.659700000000001</v>
      </c>
    </row>
    <row r="386" spans="1:4" x14ac:dyDescent="0.25">
      <c r="A386" s="1" t="s">
        <v>244</v>
      </c>
      <c r="B386" s="20">
        <v>44336.382604166662</v>
      </c>
      <c r="C386" s="1">
        <v>6.6795600000000004</v>
      </c>
      <c r="D386" s="1">
        <v>62.659199999999998</v>
      </c>
    </row>
    <row r="387" spans="1:4" x14ac:dyDescent="0.25">
      <c r="A387" s="1" t="s">
        <v>244</v>
      </c>
      <c r="B387" s="20">
        <v>44336.382928240739</v>
      </c>
      <c r="C387" s="1">
        <v>6.67875</v>
      </c>
      <c r="D387" s="1">
        <v>62.658999999999999</v>
      </c>
    </row>
    <row r="388" spans="1:4" x14ac:dyDescent="0.25">
      <c r="A388" s="1" t="s">
        <v>244</v>
      </c>
      <c r="B388" s="20">
        <v>44336.384039351848</v>
      </c>
      <c r="C388" s="1">
        <v>6.6762600000000001</v>
      </c>
      <c r="D388" s="1">
        <v>62.658499999999997</v>
      </c>
    </row>
    <row r="389" spans="1:4" x14ac:dyDescent="0.25">
      <c r="A389" s="1" t="s">
        <v>244</v>
      </c>
      <c r="B389" s="20">
        <v>44336.385011574079</v>
      </c>
      <c r="C389" s="1">
        <v>6.6739100000000002</v>
      </c>
      <c r="D389" s="1">
        <v>62.658099999999997</v>
      </c>
    </row>
    <row r="390" spans="1:4" x14ac:dyDescent="0.25">
      <c r="A390" s="1" t="s">
        <v>244</v>
      </c>
      <c r="B390" s="20">
        <v>44336.385717592595</v>
      </c>
      <c r="C390" s="1">
        <v>6.6721500000000002</v>
      </c>
      <c r="D390" s="1">
        <v>62.657899999999998</v>
      </c>
    </row>
    <row r="391" spans="1:4" x14ac:dyDescent="0.25">
      <c r="A391" s="1" t="s">
        <v>244</v>
      </c>
      <c r="B391" s="20">
        <v>44336.386412037042</v>
      </c>
      <c r="C391" s="1">
        <v>6.6704299999999996</v>
      </c>
      <c r="D391" s="1">
        <v>62.657800000000002</v>
      </c>
    </row>
    <row r="392" spans="1:4" x14ac:dyDescent="0.25">
      <c r="A392" s="1" t="s">
        <v>244</v>
      </c>
      <c r="B392" s="20">
        <v>44336.387465277774</v>
      </c>
      <c r="C392" s="1">
        <v>6.66784</v>
      </c>
      <c r="D392" s="1">
        <v>62.657699999999998</v>
      </c>
    </row>
    <row r="393" spans="1:4" x14ac:dyDescent="0.25">
      <c r="A393" s="1" t="s">
        <v>244</v>
      </c>
      <c r="B393" s="20">
        <v>44336.388148148151</v>
      </c>
      <c r="C393" s="1">
        <v>6.6661000000000001</v>
      </c>
      <c r="D393" s="1">
        <v>62.657600000000002</v>
      </c>
    </row>
    <row r="394" spans="1:4" x14ac:dyDescent="0.25">
      <c r="A394" s="1" t="s">
        <v>244</v>
      </c>
      <c r="B394" s="20">
        <v>44336.388854166667</v>
      </c>
      <c r="C394" s="1">
        <v>6.6643299999999996</v>
      </c>
      <c r="D394" s="1">
        <v>62.657499999999999</v>
      </c>
    </row>
    <row r="395" spans="1:4" x14ac:dyDescent="0.25">
      <c r="A395" s="1" t="s">
        <v>244</v>
      </c>
      <c r="B395" s="20">
        <v>44336.389201388884</v>
      </c>
      <c r="C395" s="1">
        <v>6.6635200000000001</v>
      </c>
      <c r="D395" s="1">
        <v>62.657499999999999</v>
      </c>
    </row>
    <row r="396" spans="1:4" x14ac:dyDescent="0.25">
      <c r="A396" s="1" t="s">
        <v>244</v>
      </c>
      <c r="B396" s="20">
        <v>44336.389884259261</v>
      </c>
      <c r="C396" s="1">
        <v>6.6617600000000001</v>
      </c>
      <c r="D396" s="1">
        <v>62.657400000000003</v>
      </c>
    </row>
    <row r="397" spans="1:4" x14ac:dyDescent="0.25">
      <c r="A397" s="1" t="s">
        <v>244</v>
      </c>
      <c r="B397" s="20">
        <v>44336.390590277777</v>
      </c>
      <c r="C397" s="1">
        <v>6.6600599999999996</v>
      </c>
      <c r="D397" s="1">
        <v>62.657299999999999</v>
      </c>
    </row>
    <row r="398" spans="1:4" x14ac:dyDescent="0.25">
      <c r="A398" s="1" t="s">
        <v>244</v>
      </c>
      <c r="B398" s="20">
        <v>44336.39163194444</v>
      </c>
      <c r="C398" s="1">
        <v>6.6575699999999998</v>
      </c>
      <c r="D398" s="1">
        <v>62.657200000000003</v>
      </c>
    </row>
    <row r="399" spans="1:4" x14ac:dyDescent="0.25">
      <c r="A399" s="1" t="s">
        <v>244</v>
      </c>
      <c r="B399" s="20">
        <v>44336.391967592594</v>
      </c>
      <c r="C399" s="1">
        <v>6.6567800000000004</v>
      </c>
      <c r="D399" s="1">
        <v>62.657200000000003</v>
      </c>
    </row>
    <row r="400" spans="1:4" x14ac:dyDescent="0.25">
      <c r="A400" s="1" t="s">
        <v>244</v>
      </c>
      <c r="B400" s="20">
        <v>44336.392696759256</v>
      </c>
      <c r="C400" s="1">
        <v>6.6550799999999999</v>
      </c>
      <c r="D400" s="1">
        <v>62.6571</v>
      </c>
    </row>
    <row r="401" spans="1:4" x14ac:dyDescent="0.25">
      <c r="A401" s="1" t="s">
        <v>244</v>
      </c>
      <c r="B401" s="20">
        <v>44336.393368055556</v>
      </c>
      <c r="C401" s="1">
        <v>6.6534899999999997</v>
      </c>
      <c r="D401" s="1">
        <v>62.656999999999996</v>
      </c>
    </row>
    <row r="402" spans="1:4" x14ac:dyDescent="0.25">
      <c r="A402" s="1" t="s">
        <v>244</v>
      </c>
      <c r="B402" s="20">
        <v>44336.394039351857</v>
      </c>
      <c r="C402" s="1">
        <v>6.6518499999999996</v>
      </c>
      <c r="D402" s="1">
        <v>62.6569</v>
      </c>
    </row>
    <row r="403" spans="1:4" x14ac:dyDescent="0.25">
      <c r="A403" s="1" t="s">
        <v>244</v>
      </c>
      <c r="B403" s="20">
        <v>44336.394745370373</v>
      </c>
      <c r="C403" s="1">
        <v>6.6502100000000004</v>
      </c>
      <c r="D403" s="1">
        <v>62.656799999999997</v>
      </c>
    </row>
    <row r="404" spans="1:4" x14ac:dyDescent="0.25">
      <c r="A404" s="1" t="s">
        <v>244</v>
      </c>
      <c r="B404" s="20">
        <v>44336.395474537036</v>
      </c>
      <c r="C404" s="1">
        <v>6.6484899999999998</v>
      </c>
      <c r="D404" s="1">
        <v>62.656700000000001</v>
      </c>
    </row>
    <row r="405" spans="1:4" x14ac:dyDescent="0.25">
      <c r="A405" s="1" t="s">
        <v>244</v>
      </c>
      <c r="B405" s="20">
        <v>44336.396134259259</v>
      </c>
      <c r="C405" s="1">
        <v>6.6469699999999996</v>
      </c>
      <c r="D405" s="1">
        <v>62.656500000000001</v>
      </c>
    </row>
    <row r="406" spans="1:4" x14ac:dyDescent="0.25">
      <c r="A406" s="1" t="s">
        <v>244</v>
      </c>
      <c r="B406" s="20">
        <v>44336.396851851852</v>
      </c>
      <c r="C406" s="1">
        <v>6.6453699999999998</v>
      </c>
      <c r="D406" s="1">
        <v>62.656199999999998</v>
      </c>
    </row>
    <row r="407" spans="1:4" x14ac:dyDescent="0.25">
      <c r="A407" s="1" t="s">
        <v>244</v>
      </c>
      <c r="B407" s="20">
        <v>44336.397523148145</v>
      </c>
      <c r="C407" s="1">
        <v>6.6438600000000001</v>
      </c>
      <c r="D407" s="1">
        <v>62.655900000000003</v>
      </c>
    </row>
    <row r="408" spans="1:4" x14ac:dyDescent="0.25">
      <c r="A408" s="1" t="s">
        <v>244</v>
      </c>
      <c r="B408" s="20">
        <v>44336.398229166662</v>
      </c>
      <c r="C408" s="1">
        <v>6.6423300000000003</v>
      </c>
      <c r="D408" s="1">
        <v>62.655500000000004</v>
      </c>
    </row>
    <row r="409" spans="1:4" x14ac:dyDescent="0.25">
      <c r="A409" s="1" t="s">
        <v>244</v>
      </c>
      <c r="B409" s="20">
        <v>44336.398912037039</v>
      </c>
      <c r="C409" s="1">
        <v>6.6408500000000004</v>
      </c>
      <c r="D409" s="1">
        <v>62.655099999999997</v>
      </c>
    </row>
    <row r="410" spans="1:4" x14ac:dyDescent="0.25">
      <c r="A410" s="1" t="s">
        <v>244</v>
      </c>
      <c r="B410" s="20">
        <v>44336.399618055555</v>
      </c>
      <c r="C410" s="1">
        <v>6.6393500000000003</v>
      </c>
      <c r="D410" s="1">
        <v>62.654800000000002</v>
      </c>
    </row>
    <row r="411" spans="1:4" x14ac:dyDescent="0.25">
      <c r="A411" s="1" t="s">
        <v>244</v>
      </c>
      <c r="B411" s="20">
        <v>44336.400682870371</v>
      </c>
      <c r="C411" s="1">
        <v>6.6371200000000004</v>
      </c>
      <c r="D411" s="1">
        <v>62.654200000000003</v>
      </c>
    </row>
    <row r="412" spans="1:4" x14ac:dyDescent="0.25">
      <c r="A412" s="1" t="s">
        <v>244</v>
      </c>
      <c r="B412" s="20">
        <v>44336.401342592595</v>
      </c>
      <c r="C412" s="1">
        <v>6.6356799999999998</v>
      </c>
      <c r="D412" s="1">
        <v>62.6539</v>
      </c>
    </row>
    <row r="413" spans="1:4" x14ac:dyDescent="0.25">
      <c r="A413" s="1" t="s">
        <v>244</v>
      </c>
      <c r="B413" s="20">
        <v>44336.401701388888</v>
      </c>
      <c r="C413" s="1">
        <v>6.6349299999999998</v>
      </c>
      <c r="D413" s="1">
        <v>62.653700000000001</v>
      </c>
    </row>
    <row r="414" spans="1:4" x14ac:dyDescent="0.25">
      <c r="A414" s="1" t="s">
        <v>244</v>
      </c>
      <c r="B414" s="20">
        <v>44336.402384259258</v>
      </c>
      <c r="C414" s="1">
        <v>6.6334400000000002</v>
      </c>
      <c r="D414" s="1">
        <v>62.653399999999998</v>
      </c>
    </row>
    <row r="415" spans="1:4" x14ac:dyDescent="0.25">
      <c r="A415" s="1" t="s">
        <v>244</v>
      </c>
      <c r="B415" s="20">
        <v>44336.403425925921</v>
      </c>
      <c r="C415" s="1">
        <v>6.6312199999999999</v>
      </c>
      <c r="D415" s="1">
        <v>62.652900000000002</v>
      </c>
    </row>
    <row r="416" spans="1:4" x14ac:dyDescent="0.25">
      <c r="A416" s="1" t="s">
        <v>244</v>
      </c>
      <c r="B416" s="20">
        <v>44336.403773148151</v>
      </c>
      <c r="C416" s="1">
        <v>6.6304699999999999</v>
      </c>
      <c r="D416" s="1">
        <v>62.652700000000003</v>
      </c>
    </row>
    <row r="417" spans="1:4" x14ac:dyDescent="0.25">
      <c r="A417" s="1" t="s">
        <v>244</v>
      </c>
      <c r="B417" s="20">
        <v>44336.404479166667</v>
      </c>
      <c r="C417" s="1">
        <v>6.6289800000000003</v>
      </c>
      <c r="D417" s="1">
        <v>62.6524</v>
      </c>
    </row>
    <row r="418" spans="1:4" x14ac:dyDescent="0.25">
      <c r="A418" s="1" t="s">
        <v>244</v>
      </c>
      <c r="B418" s="20">
        <v>44336.405162037037</v>
      </c>
      <c r="C418" s="1">
        <v>6.6274699999999998</v>
      </c>
      <c r="D418" s="1">
        <v>62.652000000000001</v>
      </c>
    </row>
    <row r="419" spans="1:4" x14ac:dyDescent="0.25">
      <c r="A419" s="1" t="s">
        <v>244</v>
      </c>
      <c r="B419" s="20">
        <v>44336.406215277777</v>
      </c>
      <c r="C419" s="1">
        <v>6.6252700000000004</v>
      </c>
      <c r="D419" s="1">
        <v>62.651499999999999</v>
      </c>
    </row>
    <row r="420" spans="1:4" x14ac:dyDescent="0.25">
      <c r="A420" s="1" t="s">
        <v>244</v>
      </c>
      <c r="B420" s="20">
        <v>44336.406574074077</v>
      </c>
      <c r="C420" s="1">
        <v>6.6244699999999996</v>
      </c>
      <c r="D420" s="1">
        <v>62.651400000000002</v>
      </c>
    </row>
    <row r="421" spans="1:4" x14ac:dyDescent="0.25">
      <c r="A421" s="1" t="s">
        <v>244</v>
      </c>
      <c r="B421" s="20">
        <v>44336.40724537037</v>
      </c>
      <c r="C421" s="1">
        <v>6.62303</v>
      </c>
      <c r="D421" s="1">
        <v>62.651000000000003</v>
      </c>
    </row>
    <row r="422" spans="1:4" x14ac:dyDescent="0.25">
      <c r="A422" s="1" t="s">
        <v>244</v>
      </c>
      <c r="B422" s="20">
        <v>44336.407951388886</v>
      </c>
      <c r="C422" s="1">
        <v>6.6215200000000003</v>
      </c>
      <c r="D422" s="1">
        <v>62.650700000000001</v>
      </c>
    </row>
    <row r="423" spans="1:4" x14ac:dyDescent="0.25">
      <c r="A423" s="1" t="s">
        <v>244</v>
      </c>
      <c r="B423" s="20">
        <v>44336.408634259264</v>
      </c>
      <c r="C423" s="1">
        <v>6.6199399999999997</v>
      </c>
      <c r="D423" s="1">
        <v>62.650500000000001</v>
      </c>
    </row>
    <row r="424" spans="1:4" x14ac:dyDescent="0.25">
      <c r="A424" s="1" t="s">
        <v>244</v>
      </c>
      <c r="B424" s="20">
        <v>44336.409317129626</v>
      </c>
      <c r="C424" s="1">
        <v>6.6183500000000004</v>
      </c>
      <c r="D424" s="1">
        <v>62.650199999999998</v>
      </c>
    </row>
    <row r="425" spans="1:4" x14ac:dyDescent="0.25">
      <c r="A425" s="1" t="s">
        <v>244</v>
      </c>
      <c r="B425" s="20">
        <v>44336.410046296296</v>
      </c>
      <c r="C425" s="1">
        <v>6.6166900000000002</v>
      </c>
      <c r="D425" s="1">
        <v>62.65</v>
      </c>
    </row>
    <row r="426" spans="1:4" x14ac:dyDescent="0.25">
      <c r="A426" s="1" t="s">
        <v>244</v>
      </c>
      <c r="B426" s="20">
        <v>44336.410729166666</v>
      </c>
      <c r="C426" s="1">
        <v>6.6151200000000001</v>
      </c>
      <c r="D426" s="1">
        <v>62.649700000000003</v>
      </c>
    </row>
    <row r="427" spans="1:4" x14ac:dyDescent="0.25">
      <c r="A427" s="1" t="s">
        <v>244</v>
      </c>
      <c r="B427" s="20">
        <v>44336.411759259259</v>
      </c>
      <c r="C427" s="1">
        <v>6.6126699999999996</v>
      </c>
      <c r="D427" s="1">
        <v>62.649500000000003</v>
      </c>
    </row>
    <row r="428" spans="1:4" x14ac:dyDescent="0.25">
      <c r="A428" s="1" t="s">
        <v>244</v>
      </c>
      <c r="B428" s="20">
        <v>44336.412118055552</v>
      </c>
      <c r="C428" s="1">
        <v>6.6118499999999996</v>
      </c>
      <c r="D428" s="1">
        <v>62.6494</v>
      </c>
    </row>
    <row r="429" spans="1:4" x14ac:dyDescent="0.25">
      <c r="A429" s="1" t="s">
        <v>244</v>
      </c>
      <c r="B429" s="20">
        <v>44336.412800925929</v>
      </c>
      <c r="C429" s="1">
        <v>6.6102400000000001</v>
      </c>
      <c r="D429" s="1">
        <v>62.6492</v>
      </c>
    </row>
    <row r="430" spans="1:4" x14ac:dyDescent="0.25">
      <c r="A430" s="1" t="s">
        <v>244</v>
      </c>
      <c r="B430" s="20">
        <v>44336.413495370369</v>
      </c>
      <c r="C430" s="1">
        <v>6.6086400000000003</v>
      </c>
      <c r="D430" s="1">
        <v>62.649000000000001</v>
      </c>
    </row>
    <row r="431" spans="1:4" x14ac:dyDescent="0.25">
      <c r="A431" s="1" t="s">
        <v>244</v>
      </c>
      <c r="B431" s="20">
        <v>44336.414201388892</v>
      </c>
      <c r="C431" s="1">
        <v>6.6070099999999998</v>
      </c>
      <c r="D431" s="1">
        <v>62.648800000000001</v>
      </c>
    </row>
    <row r="432" spans="1:4" x14ac:dyDescent="0.25">
      <c r="A432" s="1" t="s">
        <v>244</v>
      </c>
      <c r="B432" s="20">
        <v>44336.414884259255</v>
      </c>
      <c r="C432" s="1">
        <v>6.6053899999999999</v>
      </c>
      <c r="D432" s="1">
        <v>62.648600000000002</v>
      </c>
    </row>
    <row r="433" spans="1:4" x14ac:dyDescent="0.25">
      <c r="A433" s="1" t="s">
        <v>244</v>
      </c>
      <c r="B433" s="20">
        <v>44336.415590277778</v>
      </c>
      <c r="C433" s="1">
        <v>6.6037800000000004</v>
      </c>
      <c r="D433" s="1">
        <v>62.648400000000002</v>
      </c>
    </row>
    <row r="434" spans="1:4" x14ac:dyDescent="0.25">
      <c r="A434" s="1" t="s">
        <v>244</v>
      </c>
      <c r="B434" s="20">
        <v>44336.416273148148</v>
      </c>
      <c r="C434" s="1">
        <v>6.6021900000000002</v>
      </c>
      <c r="D434" s="1">
        <v>62.648200000000003</v>
      </c>
    </row>
    <row r="435" spans="1:4" x14ac:dyDescent="0.25">
      <c r="A435" s="1" t="s">
        <v>244</v>
      </c>
      <c r="B435" s="20">
        <v>44336.416979166665</v>
      </c>
      <c r="C435" s="1">
        <v>6.6005900000000004</v>
      </c>
      <c r="D435" s="1">
        <v>62.648000000000003</v>
      </c>
    </row>
    <row r="436" spans="1:4" x14ac:dyDescent="0.25">
      <c r="A436" s="1" t="s">
        <v>244</v>
      </c>
      <c r="B436" s="20">
        <v>44336.417662037042</v>
      </c>
      <c r="C436" s="1">
        <v>6.5989199999999997</v>
      </c>
      <c r="D436" s="1">
        <v>62.647799999999997</v>
      </c>
    </row>
    <row r="437" spans="1:4" x14ac:dyDescent="0.25">
      <c r="A437" s="1" t="s">
        <v>244</v>
      </c>
      <c r="B437" s="20">
        <v>44336.418368055558</v>
      </c>
      <c r="C437" s="1">
        <v>6.5973199999999999</v>
      </c>
      <c r="D437" s="1">
        <v>62.647599999999997</v>
      </c>
    </row>
    <row r="438" spans="1:4" x14ac:dyDescent="0.25">
      <c r="A438" s="1" t="s">
        <v>244</v>
      </c>
      <c r="B438" s="20">
        <v>44336.419050925921</v>
      </c>
      <c r="C438" s="1">
        <v>6.5957499999999998</v>
      </c>
      <c r="D438" s="1">
        <v>62.647399999999998</v>
      </c>
    </row>
    <row r="439" spans="1:4" x14ac:dyDescent="0.25">
      <c r="A439" s="1" t="s">
        <v>244</v>
      </c>
      <c r="B439" s="20">
        <v>44336.419745370367</v>
      </c>
      <c r="C439" s="1">
        <v>6.59415</v>
      </c>
      <c r="D439" s="1">
        <v>62.647300000000001</v>
      </c>
    </row>
    <row r="440" spans="1:4" x14ac:dyDescent="0.25">
      <c r="A440" s="1" t="s">
        <v>244</v>
      </c>
      <c r="B440" s="20">
        <v>44336.420474537037</v>
      </c>
      <c r="C440" s="1">
        <v>6.5924899999999997</v>
      </c>
      <c r="D440" s="1">
        <v>62.647100000000002</v>
      </c>
    </row>
    <row r="441" spans="1:4" x14ac:dyDescent="0.25">
      <c r="A441" s="1" t="s">
        <v>244</v>
      </c>
      <c r="B441" s="20">
        <v>44336.421134259261</v>
      </c>
      <c r="C441" s="1">
        <v>6.5909899999999997</v>
      </c>
      <c r="D441" s="1">
        <v>62.646900000000002</v>
      </c>
    </row>
    <row r="442" spans="1:4" x14ac:dyDescent="0.25">
      <c r="A442" s="1" t="s">
        <v>244</v>
      </c>
      <c r="B442" s="20">
        <v>44336.421840277777</v>
      </c>
      <c r="C442" s="1">
        <v>6.5894500000000003</v>
      </c>
      <c r="D442" s="1">
        <v>62.646599999999999</v>
      </c>
    </row>
    <row r="443" spans="1:4" x14ac:dyDescent="0.25">
      <c r="A443" s="1" t="s">
        <v>244</v>
      </c>
      <c r="B443" s="20">
        <v>44336.422546296293</v>
      </c>
      <c r="C443" s="1">
        <v>6.5878699999999997</v>
      </c>
      <c r="D443" s="1">
        <v>62.6464</v>
      </c>
    </row>
    <row r="444" spans="1:4" x14ac:dyDescent="0.25">
      <c r="A444" s="1" t="s">
        <v>244</v>
      </c>
      <c r="B444" s="20">
        <v>44336.423217592594</v>
      </c>
      <c r="C444" s="1">
        <v>6.5863800000000001</v>
      </c>
      <c r="D444" s="1">
        <v>62.6462</v>
      </c>
    </row>
    <row r="445" spans="1:4" x14ac:dyDescent="0.25">
      <c r="A445" s="1" t="s">
        <v>244</v>
      </c>
      <c r="B445" s="20">
        <v>44336.423912037033</v>
      </c>
      <c r="C445" s="1">
        <v>6.5847899999999999</v>
      </c>
      <c r="D445" s="1">
        <v>62.646000000000001</v>
      </c>
    </row>
    <row r="446" spans="1:4" x14ac:dyDescent="0.25">
      <c r="A446" s="1" t="s">
        <v>244</v>
      </c>
      <c r="B446" s="20">
        <v>44336.42465277778</v>
      </c>
      <c r="C446" s="1">
        <v>6.5831600000000003</v>
      </c>
      <c r="D446" s="1">
        <v>62.645800000000001</v>
      </c>
    </row>
    <row r="447" spans="1:4" x14ac:dyDescent="0.25">
      <c r="A447" s="1" t="s">
        <v>244</v>
      </c>
      <c r="B447" s="20">
        <v>44336.425312499996</v>
      </c>
      <c r="C447" s="1">
        <v>6.58169</v>
      </c>
      <c r="D447" s="1">
        <v>62.645600000000002</v>
      </c>
    </row>
    <row r="448" spans="1:4" x14ac:dyDescent="0.25">
      <c r="A448" s="1" t="s">
        <v>244</v>
      </c>
      <c r="B448" s="20">
        <v>44336.425995370373</v>
      </c>
      <c r="C448" s="1">
        <v>6.5801699999999999</v>
      </c>
      <c r="D448" s="1">
        <v>62.645400000000002</v>
      </c>
    </row>
    <row r="449" spans="1:4" x14ac:dyDescent="0.25">
      <c r="A449" s="1" t="s">
        <v>244</v>
      </c>
      <c r="B449" s="20">
        <v>44336.426400462966</v>
      </c>
      <c r="C449" s="1">
        <v>6.5793200000000001</v>
      </c>
      <c r="D449" s="1">
        <v>62.645200000000003</v>
      </c>
    </row>
    <row r="450" spans="1:4" x14ac:dyDescent="0.25">
      <c r="A450" s="1" t="s">
        <v>244</v>
      </c>
      <c r="B450" s="20">
        <v>44336.427384259259</v>
      </c>
      <c r="C450" s="1">
        <v>6.57714</v>
      </c>
      <c r="D450" s="1">
        <v>62.644799999999996</v>
      </c>
    </row>
    <row r="451" spans="1:4" x14ac:dyDescent="0.25">
      <c r="A451" s="1" t="s">
        <v>244</v>
      </c>
      <c r="B451" s="20">
        <v>44336.428090277783</v>
      </c>
      <c r="C451" s="1">
        <v>6.5755999999999997</v>
      </c>
      <c r="D451" s="1">
        <v>62.644599999999997</v>
      </c>
    </row>
    <row r="452" spans="1:4" x14ac:dyDescent="0.25">
      <c r="A452" s="1" t="s">
        <v>244</v>
      </c>
      <c r="B452" s="20">
        <v>44336.428761574076</v>
      </c>
      <c r="C452" s="1">
        <v>6.5740800000000004</v>
      </c>
      <c r="D452" s="1">
        <v>62.644399999999997</v>
      </c>
    </row>
    <row r="453" spans="1:4" x14ac:dyDescent="0.25">
      <c r="A453" s="1" t="s">
        <v>244</v>
      </c>
      <c r="B453" s="20">
        <v>44336.429479166662</v>
      </c>
      <c r="C453" s="1">
        <v>6.57247</v>
      </c>
      <c r="D453" s="1">
        <v>62.644100000000002</v>
      </c>
    </row>
    <row r="454" spans="1:4" x14ac:dyDescent="0.25">
      <c r="A454" s="1" t="s">
        <v>244</v>
      </c>
      <c r="B454" s="20">
        <v>44336.430162037039</v>
      </c>
      <c r="C454" s="1">
        <v>6.5709900000000001</v>
      </c>
      <c r="D454" s="1">
        <v>62.643799999999999</v>
      </c>
    </row>
    <row r="455" spans="1:4" x14ac:dyDescent="0.25">
      <c r="A455" s="1" t="s">
        <v>244</v>
      </c>
      <c r="B455" s="20">
        <v>44336.430868055555</v>
      </c>
      <c r="C455" s="1">
        <v>6.5694800000000004</v>
      </c>
      <c r="D455" s="1">
        <v>62.643599999999999</v>
      </c>
    </row>
    <row r="456" spans="1:4" x14ac:dyDescent="0.25">
      <c r="A456" s="1" t="s">
        <v>244</v>
      </c>
      <c r="B456" s="20">
        <v>44336.431574074071</v>
      </c>
      <c r="C456" s="1">
        <v>6.5679499999999997</v>
      </c>
      <c r="D456" s="1">
        <v>62.643300000000004</v>
      </c>
    </row>
    <row r="457" spans="1:4" x14ac:dyDescent="0.25">
      <c r="A457" s="1" t="s">
        <v>244</v>
      </c>
      <c r="B457" s="20">
        <v>44336.432245370372</v>
      </c>
      <c r="C457" s="1">
        <v>6.5664999999999996</v>
      </c>
      <c r="D457" s="1">
        <v>62.643099999999997</v>
      </c>
    </row>
    <row r="458" spans="1:4" x14ac:dyDescent="0.25">
      <c r="A458" s="1" t="s">
        <v>244</v>
      </c>
      <c r="B458" s="20">
        <v>44336.432962962965</v>
      </c>
      <c r="C458" s="1">
        <v>6.56501</v>
      </c>
      <c r="D458" s="1">
        <v>62.642800000000001</v>
      </c>
    </row>
    <row r="459" spans="1:4" x14ac:dyDescent="0.25">
      <c r="A459" s="1" t="s">
        <v>244</v>
      </c>
      <c r="B459" s="20">
        <v>44336.433634259258</v>
      </c>
      <c r="C459" s="1">
        <v>6.5635899999999996</v>
      </c>
      <c r="D459" s="1">
        <v>62.642499999999998</v>
      </c>
    </row>
    <row r="460" spans="1:4" x14ac:dyDescent="0.25">
      <c r="A460" s="1" t="s">
        <v>244</v>
      </c>
      <c r="B460" s="20">
        <v>44336.434340277774</v>
      </c>
      <c r="C460" s="1">
        <v>6.5621299999999998</v>
      </c>
      <c r="D460" s="1">
        <v>62.642200000000003</v>
      </c>
    </row>
    <row r="461" spans="1:4" x14ac:dyDescent="0.25">
      <c r="A461" s="1" t="s">
        <v>244</v>
      </c>
      <c r="B461" s="20">
        <v>44336.435023148151</v>
      </c>
      <c r="C461" s="1">
        <v>6.5606499999999999</v>
      </c>
      <c r="D461" s="1">
        <v>62.6419</v>
      </c>
    </row>
    <row r="462" spans="1:4" x14ac:dyDescent="0.25">
      <c r="A462" s="1" t="s">
        <v>244</v>
      </c>
      <c r="B462" s="20">
        <v>44336.436076388884</v>
      </c>
      <c r="C462" s="1">
        <v>6.5584199999999999</v>
      </c>
      <c r="D462" s="1">
        <v>62.641500000000001</v>
      </c>
    </row>
    <row r="463" spans="1:4" x14ac:dyDescent="0.25">
      <c r="A463" s="1" t="s">
        <v>244</v>
      </c>
      <c r="B463" s="20">
        <v>44336.436412037037</v>
      </c>
      <c r="C463" s="1">
        <v>6.55769</v>
      </c>
      <c r="D463" s="1">
        <v>62.641399999999997</v>
      </c>
    </row>
    <row r="464" spans="1:4" x14ac:dyDescent="0.25">
      <c r="A464" s="1" t="s">
        <v>244</v>
      </c>
      <c r="B464" s="20">
        <v>44336.437465277777</v>
      </c>
      <c r="C464" s="1">
        <v>6.5555000000000003</v>
      </c>
      <c r="D464" s="1">
        <v>62.640900000000002</v>
      </c>
    </row>
    <row r="465" spans="1:4" x14ac:dyDescent="0.25">
      <c r="A465" s="1" t="s">
        <v>244</v>
      </c>
      <c r="B465" s="20">
        <v>44336.4378125</v>
      </c>
      <c r="C465" s="1">
        <v>6.55471</v>
      </c>
      <c r="D465" s="1">
        <v>62.640799999999999</v>
      </c>
    </row>
    <row r="466" spans="1:4" x14ac:dyDescent="0.25">
      <c r="A466" s="1" t="s">
        <v>244</v>
      </c>
      <c r="B466" s="20">
        <v>44336.43849537037</v>
      </c>
      <c r="C466" s="1">
        <v>6.5532300000000001</v>
      </c>
      <c r="D466" s="1">
        <v>62.640500000000003</v>
      </c>
    </row>
    <row r="467" spans="1:4" x14ac:dyDescent="0.25">
      <c r="A467" s="1" t="s">
        <v>244</v>
      </c>
      <c r="B467" s="20">
        <v>44336.439212962963</v>
      </c>
      <c r="C467" s="1">
        <v>6.5517399999999997</v>
      </c>
      <c r="D467" s="1">
        <v>62.6402</v>
      </c>
    </row>
    <row r="468" spans="1:4" x14ac:dyDescent="0.25">
      <c r="A468" s="1" t="s">
        <v>244</v>
      </c>
      <c r="B468" s="20">
        <v>44336.439884259264</v>
      </c>
      <c r="C468" s="1">
        <v>6.5502900000000004</v>
      </c>
      <c r="D468" s="1">
        <v>62.639899999999997</v>
      </c>
    </row>
    <row r="469" spans="1:4" x14ac:dyDescent="0.25">
      <c r="A469" s="1" t="s">
        <v>244</v>
      </c>
      <c r="B469" s="20">
        <v>44336.44059027778</v>
      </c>
      <c r="C469" s="1">
        <v>6.5487900000000003</v>
      </c>
      <c r="D469" s="1">
        <v>62.639600000000002</v>
      </c>
    </row>
    <row r="470" spans="1:4" x14ac:dyDescent="0.25">
      <c r="A470" s="1" t="s">
        <v>244</v>
      </c>
      <c r="B470" s="20">
        <v>44336.441620370373</v>
      </c>
      <c r="C470" s="1">
        <v>6.5465200000000001</v>
      </c>
      <c r="D470" s="1">
        <v>62.639200000000002</v>
      </c>
    </row>
    <row r="471" spans="1:4" x14ac:dyDescent="0.25">
      <c r="A471" s="1" t="s">
        <v>244</v>
      </c>
      <c r="B471" s="20">
        <v>44336.441967592589</v>
      </c>
      <c r="C471" s="1">
        <v>6.5457400000000003</v>
      </c>
      <c r="D471" s="1">
        <v>62.639099999999999</v>
      </c>
    </row>
    <row r="472" spans="1:4" x14ac:dyDescent="0.25">
      <c r="A472" s="1" t="s">
        <v>244</v>
      </c>
      <c r="B472" s="20">
        <v>44336.442650462966</v>
      </c>
      <c r="C472" s="1">
        <v>6.5442200000000001</v>
      </c>
      <c r="D472" s="1">
        <v>62.638599999999997</v>
      </c>
    </row>
    <row r="473" spans="1:4" x14ac:dyDescent="0.25">
      <c r="A473" s="1" t="s">
        <v>244</v>
      </c>
      <c r="B473" s="20">
        <v>44336.443368055552</v>
      </c>
      <c r="C473" s="1">
        <v>6.5429199999999996</v>
      </c>
      <c r="D473" s="1">
        <v>62.638100000000001</v>
      </c>
    </row>
    <row r="474" spans="1:4" x14ac:dyDescent="0.25">
      <c r="A474" s="1" t="s">
        <v>244</v>
      </c>
      <c r="B474" s="20">
        <v>44336.444050925929</v>
      </c>
      <c r="C474" s="1">
        <v>6.5417500000000004</v>
      </c>
      <c r="D474" s="1">
        <v>62.637500000000003</v>
      </c>
    </row>
    <row r="475" spans="1:4" x14ac:dyDescent="0.25">
      <c r="A475" s="1" t="s">
        <v>244</v>
      </c>
      <c r="B475" s="20">
        <v>44336.444791666669</v>
      </c>
      <c r="C475" s="1">
        <v>6.5406500000000003</v>
      </c>
      <c r="D475" s="1">
        <v>62.636800000000001</v>
      </c>
    </row>
    <row r="476" spans="1:4" x14ac:dyDescent="0.25">
      <c r="A476" s="1" t="s">
        <v>244</v>
      </c>
      <c r="B476" s="20">
        <v>44336.445462962962</v>
      </c>
      <c r="C476" s="1">
        <v>6.5396999999999998</v>
      </c>
      <c r="D476" s="1">
        <v>62.636200000000002</v>
      </c>
    </row>
    <row r="477" spans="1:4" x14ac:dyDescent="0.25">
      <c r="A477" s="1" t="s">
        <v>244</v>
      </c>
      <c r="B477" s="20">
        <v>44336.446145833332</v>
      </c>
      <c r="C477" s="1">
        <v>6.53878</v>
      </c>
      <c r="D477" s="1">
        <v>62.6355</v>
      </c>
    </row>
    <row r="478" spans="1:4" x14ac:dyDescent="0.25">
      <c r="A478" s="1" t="s">
        <v>244</v>
      </c>
      <c r="B478" s="20">
        <v>44336.446851851855</v>
      </c>
      <c r="C478" s="1">
        <v>6.53789</v>
      </c>
      <c r="D478" s="1">
        <v>62.634799999999998</v>
      </c>
    </row>
    <row r="479" spans="1:4" x14ac:dyDescent="0.25">
      <c r="A479" s="1" t="s">
        <v>244</v>
      </c>
      <c r="B479" s="20">
        <v>44336.447523148148</v>
      </c>
      <c r="C479" s="1">
        <v>6.5372399999999997</v>
      </c>
      <c r="D479" s="1">
        <v>62.634399999999999</v>
      </c>
    </row>
    <row r="480" spans="1:4" x14ac:dyDescent="0.25">
      <c r="A480" s="1" t="s">
        <v>244</v>
      </c>
      <c r="B480" s="20">
        <v>44336.448229166665</v>
      </c>
      <c r="C480" s="1">
        <v>6.5367199999999999</v>
      </c>
      <c r="D480" s="1">
        <v>62.634</v>
      </c>
    </row>
    <row r="481" spans="1:4" x14ac:dyDescent="0.25">
      <c r="A481" s="1" t="s">
        <v>244</v>
      </c>
      <c r="B481" s="20">
        <v>44336.448912037042</v>
      </c>
      <c r="C481" s="1">
        <v>6.53627</v>
      </c>
      <c r="D481" s="1">
        <v>62.633600000000001</v>
      </c>
    </row>
    <row r="482" spans="1:4" x14ac:dyDescent="0.25">
      <c r="A482" s="1" t="s">
        <v>244</v>
      </c>
      <c r="B482" s="20">
        <v>44336.451354166667</v>
      </c>
      <c r="C482" s="1">
        <v>6.5348600000000001</v>
      </c>
      <c r="D482" s="1">
        <v>62.6325</v>
      </c>
    </row>
    <row r="483" spans="1:4" x14ac:dyDescent="0.25">
      <c r="A483" s="1" t="s">
        <v>244</v>
      </c>
      <c r="B483" s="20">
        <v>44336.4534375</v>
      </c>
      <c r="C483" s="1">
        <v>6.5336499999999997</v>
      </c>
      <c r="D483" s="1">
        <v>62.631500000000003</v>
      </c>
    </row>
    <row r="484" spans="1:4" x14ac:dyDescent="0.25">
      <c r="A484" s="1" t="s">
        <v>244</v>
      </c>
      <c r="B484" s="20">
        <v>44336.455150462964</v>
      </c>
      <c r="C484" s="1">
        <v>6.5325800000000003</v>
      </c>
      <c r="D484" s="1">
        <v>62.630499999999998</v>
      </c>
    </row>
    <row r="485" spans="1:4" x14ac:dyDescent="0.25">
      <c r="A485" s="1" t="s">
        <v>244</v>
      </c>
      <c r="B485" s="20">
        <v>44336.455868055556</v>
      </c>
      <c r="C485" s="1">
        <v>6.5319599999999998</v>
      </c>
      <c r="D485" s="1">
        <v>62.63</v>
      </c>
    </row>
    <row r="486" spans="1:4" x14ac:dyDescent="0.25">
      <c r="A486" s="1" t="s">
        <v>244</v>
      </c>
      <c r="B486" s="20">
        <v>44336.456562499996</v>
      </c>
      <c r="C486" s="1">
        <v>6.5312599999999996</v>
      </c>
      <c r="D486" s="1">
        <v>62.629399999999997</v>
      </c>
    </row>
    <row r="487" spans="1:4" x14ac:dyDescent="0.25">
      <c r="A487" s="1" t="s">
        <v>244</v>
      </c>
      <c r="B487" s="20">
        <v>44336.457256944443</v>
      </c>
      <c r="C487" s="1">
        <v>6.5306300000000004</v>
      </c>
      <c r="D487" s="1">
        <v>62.628799999999998</v>
      </c>
    </row>
    <row r="488" spans="1:4" x14ac:dyDescent="0.25">
      <c r="A488" s="1" t="s">
        <v>244</v>
      </c>
      <c r="B488" s="20">
        <v>44336.457951388889</v>
      </c>
      <c r="C488" s="1">
        <v>6.5301600000000004</v>
      </c>
      <c r="D488" s="1">
        <v>62.628399999999999</v>
      </c>
    </row>
    <row r="489" spans="1:4" x14ac:dyDescent="0.25">
      <c r="A489" s="1" t="s">
        <v>245</v>
      </c>
      <c r="B489" s="20">
        <v>44336.490960648152</v>
      </c>
      <c r="C489" s="1">
        <v>6.5583600000000004</v>
      </c>
      <c r="D489" s="1">
        <v>62.626899999999999</v>
      </c>
    </row>
    <row r="490" spans="1:4" x14ac:dyDescent="0.25">
      <c r="A490" s="1" t="s">
        <v>245</v>
      </c>
      <c r="B490" s="20">
        <v>44336.493043981478</v>
      </c>
      <c r="C490" s="1">
        <v>6.5613900000000003</v>
      </c>
      <c r="D490" s="1">
        <v>62.627299999999998</v>
      </c>
    </row>
    <row r="491" spans="1:4" x14ac:dyDescent="0.25">
      <c r="A491" s="1" t="s">
        <v>245</v>
      </c>
      <c r="B491" s="20">
        <v>44336.493368055555</v>
      </c>
      <c r="C491" s="1">
        <v>6.5620399999999997</v>
      </c>
      <c r="D491" s="1">
        <v>62.627400000000002</v>
      </c>
    </row>
    <row r="492" spans="1:4" x14ac:dyDescent="0.25">
      <c r="A492" s="1" t="s">
        <v>245</v>
      </c>
      <c r="B492" s="20">
        <v>44336.494062500002</v>
      </c>
      <c r="C492" s="1">
        <v>6.5633400000000002</v>
      </c>
      <c r="D492" s="1">
        <v>62.627600000000001</v>
      </c>
    </row>
    <row r="493" spans="1:4" x14ac:dyDescent="0.25">
      <c r="A493" s="1" t="s">
        <v>245</v>
      </c>
      <c r="B493" s="20">
        <v>44336.494745370372</v>
      </c>
      <c r="C493" s="1">
        <v>6.56433</v>
      </c>
      <c r="D493" s="1">
        <v>62.627800000000001</v>
      </c>
    </row>
    <row r="494" spans="1:4" x14ac:dyDescent="0.25">
      <c r="A494" s="1" t="s">
        <v>245</v>
      </c>
      <c r="B494" s="20">
        <v>44336.495451388888</v>
      </c>
      <c r="C494" s="1">
        <v>6.5653100000000002</v>
      </c>
      <c r="D494" s="1">
        <v>62.628</v>
      </c>
    </row>
    <row r="495" spans="1:4" x14ac:dyDescent="0.25">
      <c r="A495" s="1" t="s">
        <v>245</v>
      </c>
      <c r="B495" s="20">
        <v>44336.496145833335</v>
      </c>
      <c r="C495" s="1">
        <v>6.5661800000000001</v>
      </c>
      <c r="D495" s="1">
        <v>62.628100000000003</v>
      </c>
    </row>
    <row r="496" spans="1:4" x14ac:dyDescent="0.25">
      <c r="A496" s="1" t="s">
        <v>245</v>
      </c>
      <c r="B496" s="20">
        <v>44336.496840277774</v>
      </c>
      <c r="C496" s="1">
        <v>6.5674799999999998</v>
      </c>
      <c r="D496" s="1">
        <v>62.628399999999999</v>
      </c>
    </row>
    <row r="497" spans="1:4" x14ac:dyDescent="0.25">
      <c r="A497" s="1" t="s">
        <v>245</v>
      </c>
      <c r="B497" s="20">
        <v>44336.497546296298</v>
      </c>
      <c r="C497" s="1">
        <v>6.5689099999999998</v>
      </c>
      <c r="D497" s="1">
        <v>62.628700000000002</v>
      </c>
    </row>
    <row r="498" spans="1:4" x14ac:dyDescent="0.25">
      <c r="A498" s="1" t="s">
        <v>245</v>
      </c>
      <c r="B498" s="20">
        <v>44336.498229166667</v>
      </c>
      <c r="C498" s="1">
        <v>6.5701900000000002</v>
      </c>
      <c r="D498" s="1">
        <v>62.628999999999998</v>
      </c>
    </row>
    <row r="499" spans="1:4" x14ac:dyDescent="0.25">
      <c r="A499" s="1" t="s">
        <v>245</v>
      </c>
      <c r="B499" s="20">
        <v>44336.498935185184</v>
      </c>
      <c r="C499" s="1">
        <v>6.5708900000000003</v>
      </c>
      <c r="D499" s="1">
        <v>62.629100000000001</v>
      </c>
    </row>
    <row r="500" spans="1:4" x14ac:dyDescent="0.25">
      <c r="A500" s="1" t="s">
        <v>245</v>
      </c>
      <c r="B500" s="20">
        <v>44336.499618055561</v>
      </c>
      <c r="C500" s="1">
        <v>6.5714800000000002</v>
      </c>
      <c r="D500" s="1">
        <v>62.629300000000001</v>
      </c>
    </row>
    <row r="501" spans="1:4" x14ac:dyDescent="0.25">
      <c r="A501" s="1" t="s">
        <v>245</v>
      </c>
      <c r="B501" s="20">
        <v>44336.5003125</v>
      </c>
      <c r="C501" s="1">
        <v>6.5724400000000003</v>
      </c>
      <c r="D501" s="1">
        <v>62.6295</v>
      </c>
    </row>
    <row r="502" spans="1:4" x14ac:dyDescent="0.25">
      <c r="A502" s="1" t="s">
        <v>245</v>
      </c>
      <c r="B502" s="20">
        <v>44336.501030092593</v>
      </c>
      <c r="C502" s="1">
        <v>6.5736100000000004</v>
      </c>
      <c r="D502" s="1">
        <v>62.6297</v>
      </c>
    </row>
    <row r="503" spans="1:4" x14ac:dyDescent="0.25">
      <c r="A503" s="1" t="s">
        <v>245</v>
      </c>
      <c r="B503" s="20">
        <v>44336.501701388886</v>
      </c>
      <c r="C503" s="1">
        <v>6.5747299999999997</v>
      </c>
      <c r="D503" s="1">
        <v>62.63</v>
      </c>
    </row>
    <row r="504" spans="1:4" x14ac:dyDescent="0.25">
      <c r="A504" s="1" t="s">
        <v>245</v>
      </c>
      <c r="B504" s="20">
        <v>44336.502384259264</v>
      </c>
      <c r="C504" s="1">
        <v>6.5762200000000002</v>
      </c>
      <c r="D504" s="1">
        <v>62.630200000000002</v>
      </c>
    </row>
    <row r="505" spans="1:4" x14ac:dyDescent="0.25">
      <c r="A505" s="1" t="s">
        <v>245</v>
      </c>
      <c r="B505" s="20">
        <v>44336.50309027778</v>
      </c>
      <c r="C505" s="1">
        <v>6.57789</v>
      </c>
      <c r="D505" s="1">
        <v>62.630299999999998</v>
      </c>
    </row>
    <row r="506" spans="1:4" x14ac:dyDescent="0.25">
      <c r="A506" s="1" t="s">
        <v>245</v>
      </c>
      <c r="B506" s="20">
        <v>44336.505868055552</v>
      </c>
      <c r="C506" s="1">
        <v>6.5845799999999999</v>
      </c>
      <c r="D506" s="1">
        <v>62.630499999999998</v>
      </c>
    </row>
    <row r="507" spans="1:4" x14ac:dyDescent="0.25">
      <c r="A507" s="1" t="s">
        <v>245</v>
      </c>
      <c r="B507" s="20">
        <v>44336.506574074076</v>
      </c>
      <c r="C507" s="1">
        <v>6.5862400000000001</v>
      </c>
      <c r="D507" s="1">
        <v>62.630600000000001</v>
      </c>
    </row>
    <row r="508" spans="1:4" x14ac:dyDescent="0.25">
      <c r="A508" s="1" t="s">
        <v>245</v>
      </c>
      <c r="B508" s="20">
        <v>44336.507256944446</v>
      </c>
      <c r="C508" s="1">
        <v>6.5878399999999999</v>
      </c>
      <c r="D508" s="1">
        <v>62.630699999999997</v>
      </c>
    </row>
    <row r="509" spans="1:4" x14ac:dyDescent="0.25">
      <c r="A509" s="1" t="s">
        <v>245</v>
      </c>
      <c r="B509" s="20">
        <v>44336.507951388892</v>
      </c>
      <c r="C509" s="1">
        <v>6.5894199999999996</v>
      </c>
      <c r="D509" s="1">
        <v>62.630800000000001</v>
      </c>
    </row>
    <row r="510" spans="1:4" x14ac:dyDescent="0.25">
      <c r="A510" s="1" t="s">
        <v>245</v>
      </c>
      <c r="B510" s="20">
        <v>44336.508645833332</v>
      </c>
      <c r="C510" s="1">
        <v>6.5910299999999999</v>
      </c>
      <c r="D510" s="1">
        <v>62.631</v>
      </c>
    </row>
    <row r="511" spans="1:4" x14ac:dyDescent="0.25">
      <c r="A511" s="1" t="s">
        <v>245</v>
      </c>
      <c r="B511" s="20">
        <v>44336.509340277778</v>
      </c>
      <c r="C511" s="1">
        <v>6.5926200000000001</v>
      </c>
      <c r="D511" s="1">
        <v>62.6312</v>
      </c>
    </row>
    <row r="512" spans="1:4" x14ac:dyDescent="0.25">
      <c r="A512" s="1" t="s">
        <v>245</v>
      </c>
      <c r="B512" s="20">
        <v>44336.510023148148</v>
      </c>
      <c r="C512" s="1">
        <v>6.5942299999999996</v>
      </c>
      <c r="D512" s="1">
        <v>62.631300000000003</v>
      </c>
    </row>
    <row r="513" spans="1:4" x14ac:dyDescent="0.25">
      <c r="A513" s="1" t="s">
        <v>245</v>
      </c>
      <c r="B513" s="20">
        <v>44336.510729166665</v>
      </c>
      <c r="C513" s="1">
        <v>6.5958199999999998</v>
      </c>
      <c r="D513" s="1">
        <v>62.631500000000003</v>
      </c>
    </row>
    <row r="514" spans="1:4" x14ac:dyDescent="0.25">
      <c r="A514" s="1" t="s">
        <v>245</v>
      </c>
      <c r="B514" s="20">
        <v>44336.511412037042</v>
      </c>
      <c r="C514" s="1">
        <v>6.5974500000000003</v>
      </c>
      <c r="D514" s="1">
        <v>62.631700000000002</v>
      </c>
    </row>
    <row r="515" spans="1:4" x14ac:dyDescent="0.25">
      <c r="A515" s="1" t="s">
        <v>245</v>
      </c>
      <c r="B515" s="20">
        <v>44336.512118055558</v>
      </c>
      <c r="C515" s="1">
        <v>6.5990500000000001</v>
      </c>
      <c r="D515" s="1">
        <v>62.631900000000002</v>
      </c>
    </row>
    <row r="516" spans="1:4" x14ac:dyDescent="0.25">
      <c r="A516" s="1" t="s">
        <v>245</v>
      </c>
      <c r="B516" s="20">
        <v>44336.512800925921</v>
      </c>
      <c r="C516" s="1">
        <v>6.6006499999999999</v>
      </c>
      <c r="D516" s="1">
        <v>62.631999999999998</v>
      </c>
    </row>
    <row r="517" spans="1:4" x14ac:dyDescent="0.25">
      <c r="A517" s="1" t="s">
        <v>245</v>
      </c>
      <c r="B517" s="20">
        <v>44336.513495370367</v>
      </c>
      <c r="C517" s="1">
        <v>6.6022400000000001</v>
      </c>
      <c r="D517" s="1">
        <v>62.632199999999997</v>
      </c>
    </row>
    <row r="518" spans="1:4" x14ac:dyDescent="0.25">
      <c r="A518" s="1" t="s">
        <v>245</v>
      </c>
      <c r="B518" s="20">
        <v>44336.514201388884</v>
      </c>
      <c r="C518" s="1">
        <v>6.6038500000000004</v>
      </c>
      <c r="D518" s="1">
        <v>62.632399999999997</v>
      </c>
    </row>
    <row r="519" spans="1:4" x14ac:dyDescent="0.25">
      <c r="A519" s="1" t="s">
        <v>245</v>
      </c>
      <c r="B519" s="20">
        <v>44336.514884259261</v>
      </c>
      <c r="C519" s="1">
        <v>6.6054500000000003</v>
      </c>
      <c r="D519" s="1">
        <v>62.632599999999996</v>
      </c>
    </row>
    <row r="520" spans="1:4" x14ac:dyDescent="0.25">
      <c r="A520" s="1" t="s">
        <v>245</v>
      </c>
      <c r="B520" s="20">
        <v>44336.515590277777</v>
      </c>
      <c r="C520" s="1">
        <v>6.6070599999999997</v>
      </c>
      <c r="D520" s="1">
        <v>62.6327</v>
      </c>
    </row>
    <row r="521" spans="1:4" x14ac:dyDescent="0.25">
      <c r="A521" s="1" t="s">
        <v>245</v>
      </c>
      <c r="B521" s="20">
        <v>44336.51662037037</v>
      </c>
      <c r="C521" s="1">
        <v>6.6094400000000002</v>
      </c>
      <c r="D521" s="1">
        <v>62.632899999999999</v>
      </c>
    </row>
    <row r="522" spans="1:4" x14ac:dyDescent="0.25">
      <c r="A522" s="1" t="s">
        <v>245</v>
      </c>
      <c r="B522" s="20">
        <v>44336.51697916667</v>
      </c>
      <c r="C522" s="1">
        <v>6.6102499999999997</v>
      </c>
      <c r="D522" s="1">
        <v>62.633000000000003</v>
      </c>
    </row>
    <row r="523" spans="1:4" x14ac:dyDescent="0.25">
      <c r="A523" s="1" t="s">
        <v>245</v>
      </c>
      <c r="B523" s="20">
        <v>44336.517685185187</v>
      </c>
      <c r="C523" s="1">
        <v>6.6118899999999998</v>
      </c>
      <c r="D523" s="1">
        <v>62.633099999999999</v>
      </c>
    </row>
    <row r="524" spans="1:4" x14ac:dyDescent="0.25">
      <c r="A524" s="1" t="s">
        <v>245</v>
      </c>
      <c r="B524" s="20">
        <v>44336.518368055556</v>
      </c>
      <c r="C524" s="1">
        <v>6.6134700000000004</v>
      </c>
      <c r="D524" s="1">
        <v>62.633299999999998</v>
      </c>
    </row>
    <row r="525" spans="1:4" x14ac:dyDescent="0.25">
      <c r="A525" s="1" t="s">
        <v>245</v>
      </c>
      <c r="B525" s="20">
        <v>44336.519074074073</v>
      </c>
      <c r="C525" s="1">
        <v>6.6151400000000002</v>
      </c>
      <c r="D525" s="1">
        <v>62.633499999999998</v>
      </c>
    </row>
    <row r="526" spans="1:4" x14ac:dyDescent="0.25">
      <c r="A526" s="1" t="s">
        <v>245</v>
      </c>
      <c r="B526" s="20">
        <v>44336.519745370373</v>
      </c>
      <c r="C526" s="1">
        <v>6.6167400000000001</v>
      </c>
      <c r="D526" s="1">
        <v>62.633699999999997</v>
      </c>
    </row>
    <row r="527" spans="1:4" x14ac:dyDescent="0.25">
      <c r="A527" s="1" t="s">
        <v>245</v>
      </c>
      <c r="B527" s="20">
        <v>44336.520451388889</v>
      </c>
      <c r="C527" s="1">
        <v>6.61836</v>
      </c>
      <c r="D527" s="1">
        <v>62.633800000000001</v>
      </c>
    </row>
    <row r="528" spans="1:4" x14ac:dyDescent="0.25">
      <c r="A528" s="1" t="s">
        <v>245</v>
      </c>
      <c r="B528" s="20">
        <v>44336.521134259259</v>
      </c>
      <c r="C528" s="1">
        <v>6.61998</v>
      </c>
      <c r="D528" s="1">
        <v>62.634</v>
      </c>
    </row>
    <row r="529" spans="1:4" x14ac:dyDescent="0.25">
      <c r="A529" s="1" t="s">
        <v>245</v>
      </c>
      <c r="B529" s="20">
        <v>44336.522523148145</v>
      </c>
      <c r="C529" s="1">
        <v>6.6233300000000002</v>
      </c>
      <c r="D529" s="1">
        <v>62.634099999999997</v>
      </c>
    </row>
    <row r="530" spans="1:4" x14ac:dyDescent="0.25">
      <c r="A530" s="1" t="s">
        <v>245</v>
      </c>
      <c r="B530" s="20">
        <v>44336.523229166662</v>
      </c>
      <c r="C530" s="1">
        <v>6.6250799999999996</v>
      </c>
      <c r="D530" s="1">
        <v>62.634</v>
      </c>
    </row>
    <row r="531" spans="1:4" x14ac:dyDescent="0.25">
      <c r="A531" s="1" t="s">
        <v>245</v>
      </c>
      <c r="B531" s="20">
        <v>44336.524259259255</v>
      </c>
      <c r="C531" s="1">
        <v>6.6276299999999999</v>
      </c>
      <c r="D531" s="1">
        <v>62.634</v>
      </c>
    </row>
    <row r="532" spans="1:4" x14ac:dyDescent="0.25">
      <c r="A532" s="1" t="s">
        <v>245</v>
      </c>
      <c r="B532" s="20">
        <v>44336.524618055555</v>
      </c>
      <c r="C532" s="1">
        <v>6.6284799999999997</v>
      </c>
      <c r="D532" s="1">
        <v>62.634</v>
      </c>
    </row>
    <row r="533" spans="1:4" x14ac:dyDescent="0.25">
      <c r="A533" s="1" t="s">
        <v>245</v>
      </c>
      <c r="B533" s="20">
        <v>44336.525312500002</v>
      </c>
      <c r="C533" s="1">
        <v>6.6301699999999997</v>
      </c>
      <c r="D533" s="1">
        <v>62.634</v>
      </c>
    </row>
    <row r="534" spans="1:4" x14ac:dyDescent="0.25">
      <c r="A534" s="1" t="s">
        <v>245</v>
      </c>
      <c r="B534" s="20">
        <v>44336.526006944448</v>
      </c>
      <c r="C534" s="1">
        <v>6.6318299999999999</v>
      </c>
      <c r="D534" s="1">
        <v>62.633899999999997</v>
      </c>
    </row>
    <row r="535" spans="1:4" x14ac:dyDescent="0.25">
      <c r="A535" s="1" t="s">
        <v>245</v>
      </c>
      <c r="B535" s="20">
        <v>44336.526701388888</v>
      </c>
      <c r="C535" s="1">
        <v>6.6334900000000001</v>
      </c>
      <c r="D535" s="1">
        <v>62.633899999999997</v>
      </c>
    </row>
    <row r="536" spans="1:4" x14ac:dyDescent="0.25">
      <c r="A536" s="1" t="s">
        <v>245</v>
      </c>
      <c r="B536" s="20">
        <v>44336.527384259258</v>
      </c>
      <c r="C536" s="1">
        <v>6.6352500000000001</v>
      </c>
      <c r="D536" s="1">
        <v>62.633800000000001</v>
      </c>
    </row>
    <row r="537" spans="1:4" x14ac:dyDescent="0.25">
      <c r="A537" s="1" t="s">
        <v>245</v>
      </c>
      <c r="B537" s="20">
        <v>44336.528101851851</v>
      </c>
      <c r="C537" s="1">
        <v>6.6369800000000003</v>
      </c>
      <c r="D537" s="1">
        <v>62.633699999999997</v>
      </c>
    </row>
    <row r="538" spans="1:4" x14ac:dyDescent="0.25">
      <c r="A538" s="1" t="s">
        <v>245</v>
      </c>
      <c r="B538" s="20">
        <v>44336.52915509259</v>
      </c>
      <c r="C538" s="1">
        <v>6.6396600000000001</v>
      </c>
      <c r="D538" s="1">
        <v>62.633600000000001</v>
      </c>
    </row>
    <row r="539" spans="1:4" x14ac:dyDescent="0.25">
      <c r="A539" s="1" t="s">
        <v>245</v>
      </c>
      <c r="B539" s="20">
        <v>44336.529479166667</v>
      </c>
      <c r="C539" s="1">
        <v>6.6404800000000002</v>
      </c>
      <c r="D539" s="1">
        <v>62.633600000000001</v>
      </c>
    </row>
    <row r="540" spans="1:4" x14ac:dyDescent="0.25">
      <c r="A540" s="1" t="s">
        <v>245</v>
      </c>
      <c r="B540" s="20">
        <v>44336.530162037037</v>
      </c>
      <c r="C540" s="1">
        <v>6.64222</v>
      </c>
      <c r="D540" s="1">
        <v>62.633400000000002</v>
      </c>
    </row>
    <row r="541" spans="1:4" x14ac:dyDescent="0.25">
      <c r="A541" s="1" t="s">
        <v>245</v>
      </c>
      <c r="B541" s="20">
        <v>44336.531215277777</v>
      </c>
      <c r="C541" s="1">
        <v>6.6448900000000002</v>
      </c>
      <c r="D541" s="1">
        <v>62.633200000000002</v>
      </c>
    </row>
    <row r="542" spans="1:4" x14ac:dyDescent="0.25">
      <c r="A542" s="1" t="s">
        <v>245</v>
      </c>
      <c r="B542" s="20">
        <v>44336.531574074077</v>
      </c>
      <c r="C542" s="1">
        <v>6.6457499999999996</v>
      </c>
      <c r="D542" s="1">
        <v>62.633099999999999</v>
      </c>
    </row>
    <row r="543" spans="1:4" x14ac:dyDescent="0.25">
      <c r="A543" s="1" t="s">
        <v>245</v>
      </c>
      <c r="B543" s="20">
        <v>44336.53224537037</v>
      </c>
      <c r="C543" s="1">
        <v>6.6474700000000002</v>
      </c>
      <c r="D543" s="1">
        <v>62.633000000000003</v>
      </c>
    </row>
    <row r="544" spans="1:4" x14ac:dyDescent="0.25">
      <c r="A544" s="1" t="s">
        <v>245</v>
      </c>
      <c r="B544" s="20">
        <v>44336.533634259264</v>
      </c>
      <c r="C544" s="1">
        <v>6.6509</v>
      </c>
      <c r="D544" s="1">
        <v>62.6327</v>
      </c>
    </row>
    <row r="545" spans="1:4" x14ac:dyDescent="0.25">
      <c r="A545" s="1" t="s">
        <v>245</v>
      </c>
      <c r="B545" s="20">
        <v>44336.53434027778</v>
      </c>
      <c r="C545" s="1">
        <v>6.6526899999999998</v>
      </c>
      <c r="D545" s="1">
        <v>62.632800000000003</v>
      </c>
    </row>
    <row r="546" spans="1:4" x14ac:dyDescent="0.25">
      <c r="A546" s="1" t="s">
        <v>245</v>
      </c>
      <c r="B546" s="20">
        <v>44336.53502314815</v>
      </c>
      <c r="C546" s="1">
        <v>6.6544499999999998</v>
      </c>
      <c r="D546" s="1">
        <v>62.633099999999999</v>
      </c>
    </row>
    <row r="547" spans="1:4" x14ac:dyDescent="0.25">
      <c r="A547" s="1" t="s">
        <v>245</v>
      </c>
      <c r="B547" s="20">
        <v>44336.535729166666</v>
      </c>
      <c r="C547" s="1">
        <v>6.6562000000000001</v>
      </c>
      <c r="D547" s="1">
        <v>62.633499999999998</v>
      </c>
    </row>
    <row r="548" spans="1:4" x14ac:dyDescent="0.25">
      <c r="A548" s="1" t="s">
        <v>245</v>
      </c>
      <c r="B548" s="20">
        <v>44336.536770833336</v>
      </c>
      <c r="C548" s="1">
        <v>6.65855</v>
      </c>
      <c r="D548" s="1">
        <v>62.634300000000003</v>
      </c>
    </row>
    <row r="549" spans="1:4" x14ac:dyDescent="0.25">
      <c r="A549" s="1" t="s">
        <v>245</v>
      </c>
      <c r="B549" s="20">
        <v>44336.537118055552</v>
      </c>
      <c r="C549" s="1">
        <v>6.6592900000000004</v>
      </c>
      <c r="D549" s="1">
        <v>62.634500000000003</v>
      </c>
    </row>
    <row r="550" spans="1:4" x14ac:dyDescent="0.25">
      <c r="A550" s="1" t="s">
        <v>245</v>
      </c>
      <c r="B550" s="20">
        <v>44336.537800925929</v>
      </c>
      <c r="C550" s="1">
        <v>6.6607399999999997</v>
      </c>
      <c r="D550" s="1">
        <v>62.634999999999998</v>
      </c>
    </row>
    <row r="551" spans="1:4" x14ac:dyDescent="0.25">
      <c r="A551" s="1" t="s">
        <v>245</v>
      </c>
      <c r="B551" s="20">
        <v>44336.538530092592</v>
      </c>
      <c r="C551" s="1">
        <v>6.66228</v>
      </c>
      <c r="D551" s="1">
        <v>62.635399999999997</v>
      </c>
    </row>
    <row r="552" spans="1:4" x14ac:dyDescent="0.25">
      <c r="A552" s="1" t="s">
        <v>245</v>
      </c>
      <c r="B552" s="20">
        <v>44336.539201388892</v>
      </c>
      <c r="C552" s="1">
        <v>6.6638200000000003</v>
      </c>
      <c r="D552" s="1">
        <v>62.635599999999997</v>
      </c>
    </row>
    <row r="553" spans="1:4" x14ac:dyDescent="0.25">
      <c r="A553" s="1" t="s">
        <v>245</v>
      </c>
      <c r="B553" s="20">
        <v>44336.539884259255</v>
      </c>
      <c r="C553" s="1">
        <v>6.6654799999999996</v>
      </c>
      <c r="D553" s="1">
        <v>62.635800000000003</v>
      </c>
    </row>
    <row r="554" spans="1:4" x14ac:dyDescent="0.25">
      <c r="A554" s="1" t="s">
        <v>245</v>
      </c>
      <c r="B554" s="20">
        <v>44336.540590277778</v>
      </c>
      <c r="C554" s="1">
        <v>6.6671300000000002</v>
      </c>
      <c r="D554" s="1">
        <v>62.635899999999999</v>
      </c>
    </row>
    <row r="555" spans="1:4" x14ac:dyDescent="0.25">
      <c r="A555" s="1" t="s">
        <v>245</v>
      </c>
      <c r="B555" s="20">
        <v>44336.541296296295</v>
      </c>
      <c r="C555" s="1">
        <v>6.6688700000000001</v>
      </c>
      <c r="D555" s="1">
        <v>62.636099999999999</v>
      </c>
    </row>
    <row r="556" spans="1:4" x14ac:dyDescent="0.25">
      <c r="A556" s="1" t="s">
        <v>245</v>
      </c>
      <c r="B556" s="20">
        <v>44336.541979166665</v>
      </c>
      <c r="C556" s="1">
        <v>6.6705899999999998</v>
      </c>
      <c r="D556" s="1">
        <v>62.636200000000002</v>
      </c>
    </row>
    <row r="557" spans="1:4" x14ac:dyDescent="0.25">
      <c r="A557" s="1" t="s">
        <v>245</v>
      </c>
      <c r="B557" s="20">
        <v>44336.542696759258</v>
      </c>
      <c r="C557" s="1">
        <v>6.6723600000000003</v>
      </c>
      <c r="D557" s="1">
        <v>62.636299999999999</v>
      </c>
    </row>
    <row r="558" spans="1:4" x14ac:dyDescent="0.25">
      <c r="A558" s="1" t="s">
        <v>245</v>
      </c>
      <c r="B558" s="20">
        <v>44336.543368055558</v>
      </c>
      <c r="C558" s="1">
        <v>6.67408</v>
      </c>
      <c r="D558" s="1">
        <v>62.636400000000002</v>
      </c>
    </row>
    <row r="559" spans="1:4" x14ac:dyDescent="0.25">
      <c r="A559" s="1" t="s">
        <v>245</v>
      </c>
      <c r="B559" s="20">
        <v>44336.544398148151</v>
      </c>
      <c r="C559" s="1">
        <v>6.67652</v>
      </c>
      <c r="D559" s="1">
        <v>62.636499999999998</v>
      </c>
    </row>
    <row r="560" spans="1:4" x14ac:dyDescent="0.25">
      <c r="A560" s="1" t="s">
        <v>245</v>
      </c>
      <c r="B560" s="20">
        <v>44336.544745370367</v>
      </c>
      <c r="C560" s="1">
        <v>6.6773499999999997</v>
      </c>
      <c r="D560" s="1">
        <v>62.636600000000001</v>
      </c>
    </row>
    <row r="561" spans="1:4" x14ac:dyDescent="0.25">
      <c r="A561" s="1" t="s">
        <v>245</v>
      </c>
      <c r="B561" s="20">
        <v>44336.545462962968</v>
      </c>
      <c r="C561" s="1">
        <v>6.6790700000000003</v>
      </c>
      <c r="D561" s="1">
        <v>62.636699999999998</v>
      </c>
    </row>
    <row r="562" spans="1:4" x14ac:dyDescent="0.25">
      <c r="A562" s="1" t="s">
        <v>245</v>
      </c>
      <c r="B562" s="20">
        <v>44336.546527777777</v>
      </c>
      <c r="C562" s="1">
        <v>6.6816199999999997</v>
      </c>
      <c r="D562" s="1">
        <v>62.636800000000001</v>
      </c>
    </row>
    <row r="563" spans="1:4" x14ac:dyDescent="0.25">
      <c r="A563" s="1" t="s">
        <v>245</v>
      </c>
      <c r="B563" s="20">
        <v>44336.547523148147</v>
      </c>
      <c r="C563" s="1">
        <v>6.6839300000000001</v>
      </c>
      <c r="D563" s="1">
        <v>62.637</v>
      </c>
    </row>
    <row r="564" spans="1:4" x14ac:dyDescent="0.25">
      <c r="A564" s="1" t="s">
        <v>245</v>
      </c>
      <c r="B564" s="20">
        <v>44336.54822916667</v>
      </c>
      <c r="C564" s="1">
        <v>6.6855500000000001</v>
      </c>
      <c r="D564" s="1">
        <v>62.6372</v>
      </c>
    </row>
    <row r="565" spans="1:4" x14ac:dyDescent="0.25">
      <c r="A565" s="1" t="s">
        <v>245</v>
      </c>
      <c r="B565" s="20">
        <v>44336.548946759256</v>
      </c>
      <c r="C565" s="1">
        <v>6.6871499999999999</v>
      </c>
      <c r="D565" s="1">
        <v>62.6374</v>
      </c>
    </row>
    <row r="566" spans="1:4" x14ac:dyDescent="0.25">
      <c r="A566" s="1" t="s">
        <v>245</v>
      </c>
      <c r="B566" s="20">
        <v>44336.54996527778</v>
      </c>
      <c r="C566" s="1">
        <v>6.6894600000000004</v>
      </c>
      <c r="D566" s="1">
        <v>62.637799999999999</v>
      </c>
    </row>
    <row r="567" spans="1:4" x14ac:dyDescent="0.25">
      <c r="A567" s="1" t="s">
        <v>245</v>
      </c>
      <c r="B567" s="20">
        <v>44336.550324074073</v>
      </c>
      <c r="C567" s="1">
        <v>6.6902299999999997</v>
      </c>
      <c r="D567" s="1">
        <v>62.637999999999998</v>
      </c>
    </row>
    <row r="568" spans="1:4" x14ac:dyDescent="0.25">
      <c r="A568" s="1" t="s">
        <v>245</v>
      </c>
      <c r="B568" s="20">
        <v>44336.551006944443</v>
      </c>
      <c r="C568" s="1">
        <v>6.6917299999999997</v>
      </c>
      <c r="D568" s="1">
        <v>62.638399999999997</v>
      </c>
    </row>
    <row r="569" spans="1:4" x14ac:dyDescent="0.25">
      <c r="A569" s="1" t="s">
        <v>245</v>
      </c>
      <c r="B569" s="20">
        <v>44336.552037037036</v>
      </c>
      <c r="C569" s="1">
        <v>6.6938199999999997</v>
      </c>
      <c r="D569" s="1">
        <v>62.639000000000003</v>
      </c>
    </row>
    <row r="570" spans="1:4" x14ac:dyDescent="0.25">
      <c r="A570" s="1" t="s">
        <v>245</v>
      </c>
      <c r="B570" s="20">
        <v>44336.552384259259</v>
      </c>
      <c r="C570" s="1">
        <v>6.6945100000000002</v>
      </c>
      <c r="D570" s="1">
        <v>62.639299999999999</v>
      </c>
    </row>
    <row r="571" spans="1:4" x14ac:dyDescent="0.25">
      <c r="A571" s="1" t="s">
        <v>245</v>
      </c>
      <c r="B571" s="20">
        <v>44336.553090277783</v>
      </c>
      <c r="C571" s="1">
        <v>6.6957899999999997</v>
      </c>
      <c r="D571" s="1">
        <v>62.639800000000001</v>
      </c>
    </row>
    <row r="572" spans="1:4" x14ac:dyDescent="0.25">
      <c r="A572" s="1" t="s">
        <v>245</v>
      </c>
      <c r="B572" s="20">
        <v>44336.553773148145</v>
      </c>
      <c r="C572" s="1">
        <v>6.6969900000000004</v>
      </c>
      <c r="D572" s="1">
        <v>62.640300000000003</v>
      </c>
    </row>
    <row r="573" spans="1:4" x14ac:dyDescent="0.25">
      <c r="A573" s="1" t="s">
        <v>245</v>
      </c>
      <c r="B573" s="20">
        <v>44336.554479166662</v>
      </c>
      <c r="C573" s="1">
        <v>6.6981799999999998</v>
      </c>
      <c r="D573" s="1">
        <v>62.640900000000002</v>
      </c>
    </row>
    <row r="574" spans="1:4" x14ac:dyDescent="0.25">
      <c r="A574" s="1" t="s">
        <v>245</v>
      </c>
      <c r="B574" s="20">
        <v>44336.555162037039</v>
      </c>
      <c r="C574" s="1">
        <v>6.6993499999999999</v>
      </c>
      <c r="D574" s="1">
        <v>62.641399999999997</v>
      </c>
    </row>
    <row r="575" spans="1:4" x14ac:dyDescent="0.25">
      <c r="A575" s="1" t="s">
        <v>245</v>
      </c>
      <c r="B575" s="20">
        <v>44336.555902777778</v>
      </c>
      <c r="C575" s="1">
        <v>6.7005600000000003</v>
      </c>
      <c r="D575" s="1">
        <v>62.642000000000003</v>
      </c>
    </row>
    <row r="576" spans="1:4" x14ac:dyDescent="0.25">
      <c r="A576" s="1" t="s">
        <v>245</v>
      </c>
      <c r="B576" s="20">
        <v>44336.556574074071</v>
      </c>
      <c r="C576" s="1">
        <v>6.7016299999999998</v>
      </c>
      <c r="D576" s="1">
        <v>62.642600000000002</v>
      </c>
    </row>
    <row r="577" spans="1:4" x14ac:dyDescent="0.25">
      <c r="A577" s="1" t="s">
        <v>245</v>
      </c>
      <c r="B577" s="20">
        <v>44336.557256944448</v>
      </c>
      <c r="C577" s="1">
        <v>6.7027700000000001</v>
      </c>
      <c r="D577" s="1">
        <v>62.6432</v>
      </c>
    </row>
    <row r="578" spans="1:4" x14ac:dyDescent="0.25">
      <c r="A578" s="1" t="s">
        <v>245</v>
      </c>
      <c r="B578" s="20">
        <v>44336.557962962965</v>
      </c>
      <c r="C578" s="1">
        <v>6.7039099999999996</v>
      </c>
      <c r="D578" s="1">
        <v>62.643700000000003</v>
      </c>
    </row>
    <row r="579" spans="1:4" x14ac:dyDescent="0.25">
      <c r="A579" s="1" t="s">
        <v>245</v>
      </c>
      <c r="B579" s="20">
        <v>44336.559340277774</v>
      </c>
      <c r="C579" s="1">
        <v>6.7058</v>
      </c>
      <c r="D579" s="1">
        <v>62.6447</v>
      </c>
    </row>
    <row r="580" spans="1:4" x14ac:dyDescent="0.25">
      <c r="A580" s="1" t="s">
        <v>245</v>
      </c>
      <c r="B580" s="20">
        <v>44336.560023148151</v>
      </c>
      <c r="C580" s="1">
        <v>6.7064000000000004</v>
      </c>
      <c r="D580" s="1">
        <v>62.645000000000003</v>
      </c>
    </row>
    <row r="581" spans="1:4" x14ac:dyDescent="0.25">
      <c r="A581" s="1" t="s">
        <v>245</v>
      </c>
      <c r="B581" s="20">
        <v>44336.560763888891</v>
      </c>
      <c r="C581" s="1">
        <v>6.7068700000000003</v>
      </c>
      <c r="D581" s="1">
        <v>62.645200000000003</v>
      </c>
    </row>
    <row r="582" spans="1:4" x14ac:dyDescent="0.25">
      <c r="A582" s="1" t="s">
        <v>245</v>
      </c>
      <c r="B582" s="20">
        <v>44336.563148148147</v>
      </c>
      <c r="C582" s="1">
        <v>6.7082600000000001</v>
      </c>
      <c r="D582" s="1">
        <v>62.645899999999997</v>
      </c>
    </row>
    <row r="583" spans="1:4" x14ac:dyDescent="0.25">
      <c r="A583" s="1" t="s">
        <v>245</v>
      </c>
      <c r="B583" s="20">
        <v>44336.56527777778</v>
      </c>
      <c r="C583" s="1">
        <v>6.7093100000000003</v>
      </c>
      <c r="D583" s="1">
        <v>62.646299999999997</v>
      </c>
    </row>
    <row r="584" spans="1:4" x14ac:dyDescent="0.25">
      <c r="A584" s="1" t="s">
        <v>245</v>
      </c>
      <c r="B584" s="20">
        <v>44336.567337962959</v>
      </c>
      <c r="C584" s="1">
        <v>6.7103400000000004</v>
      </c>
      <c r="D584" s="1">
        <v>62.646799999999999</v>
      </c>
    </row>
    <row r="585" spans="1:4" x14ac:dyDescent="0.25">
      <c r="A585" s="1" t="s">
        <v>245</v>
      </c>
      <c r="B585" s="20">
        <v>44336.571504629625</v>
      </c>
      <c r="C585" s="1">
        <v>6.71333</v>
      </c>
      <c r="D585" s="1">
        <v>62.648099999999999</v>
      </c>
    </row>
    <row r="586" spans="1:4" x14ac:dyDescent="0.25">
      <c r="A586" s="1" t="s">
        <v>245</v>
      </c>
      <c r="B586" s="20">
        <v>44336.573576388888</v>
      </c>
      <c r="C586" s="1">
        <v>6.7154299999999996</v>
      </c>
      <c r="D586" s="1">
        <v>62.649000000000001</v>
      </c>
    </row>
    <row r="587" spans="1:4" x14ac:dyDescent="0.25">
      <c r="A587" s="1" t="s">
        <v>245</v>
      </c>
      <c r="B587" s="20">
        <v>44336.575682870374</v>
      </c>
      <c r="C587" s="1">
        <v>6.7172200000000002</v>
      </c>
      <c r="D587" s="1">
        <v>62.649799999999999</v>
      </c>
    </row>
    <row r="588" spans="1:4" x14ac:dyDescent="0.25">
      <c r="A588" s="1" t="s">
        <v>245</v>
      </c>
      <c r="B588" s="20">
        <v>44336.577743055561</v>
      </c>
      <c r="C588" s="1">
        <v>6.7189100000000002</v>
      </c>
      <c r="D588" s="1">
        <v>62.650700000000001</v>
      </c>
    </row>
    <row r="589" spans="1:4" x14ac:dyDescent="0.25">
      <c r="A589" s="1" t="s">
        <v>245</v>
      </c>
      <c r="B589" s="20">
        <v>44336.578796296293</v>
      </c>
      <c r="C589" s="1">
        <v>6.7200300000000004</v>
      </c>
      <c r="D589" s="1">
        <v>62.651200000000003</v>
      </c>
    </row>
    <row r="590" spans="1:4" x14ac:dyDescent="0.25">
      <c r="A590" s="1" t="s">
        <v>245</v>
      </c>
      <c r="B590" s="20">
        <v>44336.57947916667</v>
      </c>
      <c r="C590" s="1">
        <v>6.7210400000000003</v>
      </c>
      <c r="D590" s="1">
        <v>62.651800000000001</v>
      </c>
    </row>
    <row r="591" spans="1:4" x14ac:dyDescent="0.25">
      <c r="A591" s="1" t="s">
        <v>245</v>
      </c>
      <c r="B591" s="20">
        <v>44336.580162037033</v>
      </c>
      <c r="C591" s="1">
        <v>6.7219100000000003</v>
      </c>
      <c r="D591" s="1">
        <v>62.652200000000001</v>
      </c>
    </row>
    <row r="592" spans="1:4" x14ac:dyDescent="0.25">
      <c r="A592" s="1" t="s">
        <v>245</v>
      </c>
      <c r="B592" s="20">
        <v>44336.580868055556</v>
      </c>
      <c r="C592" s="1">
        <v>6.7226299999999997</v>
      </c>
      <c r="D592" s="1">
        <v>62.652299999999997</v>
      </c>
    </row>
    <row r="593" spans="1:4" x14ac:dyDescent="0.25">
      <c r="A593" s="1" t="s">
        <v>245</v>
      </c>
      <c r="B593" s="20">
        <v>44336.581574074073</v>
      </c>
      <c r="C593" s="1">
        <v>6.7230999999999996</v>
      </c>
      <c r="D593" s="1">
        <v>62.652200000000001</v>
      </c>
    </row>
    <row r="594" spans="1:4" x14ac:dyDescent="0.25">
      <c r="A594" s="1" t="s">
        <v>245</v>
      </c>
      <c r="B594" s="20">
        <v>44336.582280092596</v>
      </c>
      <c r="C594" s="1">
        <v>6.72342</v>
      </c>
      <c r="D594" s="1">
        <v>62.652099999999997</v>
      </c>
    </row>
    <row r="595" spans="1:4" x14ac:dyDescent="0.25">
      <c r="A595" s="1" t="s">
        <v>245</v>
      </c>
      <c r="B595" s="20">
        <v>44336.582962962959</v>
      </c>
      <c r="C595" s="1">
        <v>6.7233499999999999</v>
      </c>
      <c r="D595" s="1">
        <v>62.651600000000002</v>
      </c>
    </row>
    <row r="596" spans="1:4" x14ac:dyDescent="0.25">
      <c r="A596" s="1" t="s">
        <v>246</v>
      </c>
      <c r="B596" s="20">
        <v>44337.351365740746</v>
      </c>
      <c r="C596" s="1">
        <v>6.9112200000000001</v>
      </c>
      <c r="D596" s="1">
        <v>62.686700000000002</v>
      </c>
    </row>
    <row r="597" spans="1:4" x14ac:dyDescent="0.25">
      <c r="A597" s="1" t="s">
        <v>246</v>
      </c>
      <c r="B597" s="20">
        <v>44337.351712962962</v>
      </c>
      <c r="C597" s="1">
        <v>6.9106199999999998</v>
      </c>
      <c r="D597" s="1">
        <v>62.686500000000002</v>
      </c>
    </row>
    <row r="598" spans="1:4" x14ac:dyDescent="0.25">
      <c r="A598" s="1" t="s">
        <v>246</v>
      </c>
      <c r="B598" s="20">
        <v>44337.352384259255</v>
      </c>
      <c r="C598" s="1">
        <v>6.9093499999999999</v>
      </c>
      <c r="D598" s="1">
        <v>62.686199999999999</v>
      </c>
    </row>
    <row r="599" spans="1:4" x14ac:dyDescent="0.25">
      <c r="A599" s="1" t="s">
        <v>246</v>
      </c>
      <c r="B599" s="20">
        <v>44337.353090277778</v>
      </c>
      <c r="C599" s="1">
        <v>6.9080599999999999</v>
      </c>
      <c r="D599" s="1">
        <v>62.685899999999997</v>
      </c>
    </row>
    <row r="600" spans="1:4" x14ac:dyDescent="0.25">
      <c r="A600" s="1" t="s">
        <v>246</v>
      </c>
      <c r="B600" s="20">
        <v>44337.353796296295</v>
      </c>
      <c r="C600" s="1">
        <v>6.9067400000000001</v>
      </c>
      <c r="D600" s="1">
        <v>62.685499999999998</v>
      </c>
    </row>
    <row r="601" spans="1:4" x14ac:dyDescent="0.25">
      <c r="A601" s="1" t="s">
        <v>246</v>
      </c>
      <c r="B601" s="20">
        <v>44337.354479166665</v>
      </c>
      <c r="C601" s="1">
        <v>6.90543</v>
      </c>
      <c r="D601" s="1">
        <v>62.685200000000002</v>
      </c>
    </row>
    <row r="602" spans="1:4" x14ac:dyDescent="0.25">
      <c r="A602" s="1" t="s">
        <v>246</v>
      </c>
      <c r="B602" s="20">
        <v>44337.355162037042</v>
      </c>
      <c r="C602" s="1">
        <v>6.9041399999999999</v>
      </c>
      <c r="D602" s="1">
        <v>62.684800000000003</v>
      </c>
    </row>
    <row r="603" spans="1:4" x14ac:dyDescent="0.25">
      <c r="A603" s="1" t="s">
        <v>246</v>
      </c>
      <c r="B603" s="20">
        <v>44337.35555555555</v>
      </c>
      <c r="C603" s="1">
        <v>6.90341</v>
      </c>
      <c r="D603" s="1">
        <v>62.684699999999999</v>
      </c>
    </row>
    <row r="604" spans="1:4" x14ac:dyDescent="0.25">
      <c r="A604" s="1" t="s">
        <v>246</v>
      </c>
      <c r="B604" s="20">
        <v>44337.356550925921</v>
      </c>
      <c r="C604" s="1">
        <v>6.9012900000000004</v>
      </c>
      <c r="D604" s="1">
        <v>62.6843</v>
      </c>
    </row>
    <row r="605" spans="1:4" x14ac:dyDescent="0.25">
      <c r="A605" s="1" t="s">
        <v>246</v>
      </c>
      <c r="B605" s="20">
        <v>44337.357256944444</v>
      </c>
      <c r="C605" s="1">
        <v>6.8998100000000004</v>
      </c>
      <c r="D605" s="1">
        <v>62.684100000000001</v>
      </c>
    </row>
    <row r="606" spans="1:4" x14ac:dyDescent="0.25">
      <c r="A606" s="1" t="s">
        <v>246</v>
      </c>
      <c r="B606" s="20">
        <v>44337.357951388884</v>
      </c>
      <c r="C606" s="1">
        <v>6.8983100000000004</v>
      </c>
      <c r="D606" s="1">
        <v>62.683900000000001</v>
      </c>
    </row>
    <row r="607" spans="1:4" x14ac:dyDescent="0.25">
      <c r="A607" s="1" t="s">
        <v>246</v>
      </c>
      <c r="B607" s="20">
        <v>44337.358634259261</v>
      </c>
      <c r="C607" s="1">
        <v>6.8968100000000003</v>
      </c>
      <c r="D607" s="1">
        <v>62.683799999999998</v>
      </c>
    </row>
    <row r="608" spans="1:4" x14ac:dyDescent="0.25">
      <c r="A608" s="1" t="s">
        <v>246</v>
      </c>
      <c r="B608" s="20">
        <v>44337.359340277777</v>
      </c>
      <c r="C608" s="1">
        <v>6.8953300000000004</v>
      </c>
      <c r="D608" s="1">
        <v>62.683700000000002</v>
      </c>
    </row>
    <row r="609" spans="1:4" x14ac:dyDescent="0.25">
      <c r="A609" s="1" t="s">
        <v>246</v>
      </c>
      <c r="B609" s="20">
        <v>44337.36005787037</v>
      </c>
      <c r="C609" s="1">
        <v>6.8937900000000001</v>
      </c>
      <c r="D609" s="1">
        <v>62.683599999999998</v>
      </c>
    </row>
    <row r="610" spans="1:4" x14ac:dyDescent="0.25">
      <c r="A610" s="1" t="s">
        <v>246</v>
      </c>
      <c r="B610" s="20">
        <v>44337.36072916667</v>
      </c>
      <c r="C610" s="1">
        <v>6.8923100000000002</v>
      </c>
      <c r="D610" s="1">
        <v>62.683599999999998</v>
      </c>
    </row>
    <row r="611" spans="1:4" x14ac:dyDescent="0.25">
      <c r="A611" s="1" t="s">
        <v>246</v>
      </c>
      <c r="B611" s="20">
        <v>44337.361435185187</v>
      </c>
      <c r="C611" s="1">
        <v>6.8907499999999997</v>
      </c>
      <c r="D611" s="1">
        <v>62.683599999999998</v>
      </c>
    </row>
    <row r="612" spans="1:4" x14ac:dyDescent="0.25">
      <c r="A612" s="1" t="s">
        <v>246</v>
      </c>
      <c r="B612" s="20">
        <v>44337.362118055556</v>
      </c>
      <c r="C612" s="1">
        <v>6.8892600000000002</v>
      </c>
      <c r="D612" s="1">
        <v>62.683500000000002</v>
      </c>
    </row>
    <row r="613" spans="1:4" x14ac:dyDescent="0.25">
      <c r="A613" s="1" t="s">
        <v>246</v>
      </c>
      <c r="B613" s="20">
        <v>44337.362812499996</v>
      </c>
      <c r="C613" s="1">
        <v>6.8877100000000002</v>
      </c>
      <c r="D613" s="1">
        <v>62.683500000000002</v>
      </c>
    </row>
    <row r="614" spans="1:4" x14ac:dyDescent="0.25">
      <c r="A614" s="1" t="s">
        <v>246</v>
      </c>
      <c r="B614" s="20">
        <v>44337.363495370373</v>
      </c>
      <c r="C614" s="1">
        <v>6.8862100000000002</v>
      </c>
      <c r="D614" s="1">
        <v>62.683500000000002</v>
      </c>
    </row>
    <row r="615" spans="1:4" x14ac:dyDescent="0.25">
      <c r="A615" s="1" t="s">
        <v>246</v>
      </c>
      <c r="B615" s="20">
        <v>44337.364212962959</v>
      </c>
      <c r="C615" s="1">
        <v>6.8847100000000001</v>
      </c>
      <c r="D615" s="1">
        <v>62.683399999999999</v>
      </c>
    </row>
    <row r="616" spans="1:4" x14ac:dyDescent="0.25">
      <c r="A616" s="1" t="s">
        <v>246</v>
      </c>
      <c r="B616" s="20">
        <v>44337.364884259259</v>
      </c>
      <c r="C616" s="1">
        <v>6.8832399999999998</v>
      </c>
      <c r="D616" s="1">
        <v>62.683399999999999</v>
      </c>
    </row>
    <row r="617" spans="1:4" x14ac:dyDescent="0.25">
      <c r="A617" s="1" t="s">
        <v>246</v>
      </c>
      <c r="B617" s="20">
        <v>44337.365925925929</v>
      </c>
      <c r="C617" s="1">
        <v>6.8810099999999998</v>
      </c>
      <c r="D617" s="1">
        <v>62.683300000000003</v>
      </c>
    </row>
    <row r="618" spans="1:4" x14ac:dyDescent="0.25">
      <c r="A618" s="1" t="s">
        <v>246</v>
      </c>
      <c r="B618" s="20">
        <v>44337.366273148145</v>
      </c>
      <c r="C618" s="1">
        <v>6.88028</v>
      </c>
      <c r="D618" s="1">
        <v>62.683199999999999</v>
      </c>
    </row>
    <row r="619" spans="1:4" x14ac:dyDescent="0.25">
      <c r="A619" s="1" t="s">
        <v>246</v>
      </c>
      <c r="B619" s="20">
        <v>44337.366979166662</v>
      </c>
      <c r="C619" s="1">
        <v>6.8789100000000003</v>
      </c>
      <c r="D619" s="1">
        <v>62.683</v>
      </c>
    </row>
    <row r="620" spans="1:4" x14ac:dyDescent="0.25">
      <c r="A620" s="1" t="s">
        <v>246</v>
      </c>
      <c r="B620" s="20">
        <v>44337.367662037039</v>
      </c>
      <c r="C620" s="1">
        <v>6.8774899999999999</v>
      </c>
      <c r="D620" s="1">
        <v>62.6828</v>
      </c>
    </row>
    <row r="621" spans="1:4" x14ac:dyDescent="0.25">
      <c r="A621" s="1" t="s">
        <v>246</v>
      </c>
      <c r="B621" s="20">
        <v>44337.368379629625</v>
      </c>
      <c r="C621" s="1">
        <v>6.8760199999999996</v>
      </c>
      <c r="D621" s="1">
        <v>62.682499999999997</v>
      </c>
    </row>
    <row r="622" spans="1:4" x14ac:dyDescent="0.25">
      <c r="A622" s="1" t="s">
        <v>246</v>
      </c>
      <c r="B622" s="20">
        <v>44337.369074074071</v>
      </c>
      <c r="C622" s="1">
        <v>6.8746099999999997</v>
      </c>
      <c r="D622" s="1">
        <v>62.682200000000002</v>
      </c>
    </row>
    <row r="623" spans="1:4" x14ac:dyDescent="0.25">
      <c r="A623" s="1" t="s">
        <v>246</v>
      </c>
      <c r="B623" s="20">
        <v>44337.370104166665</v>
      </c>
      <c r="C623" s="1">
        <v>6.8725899999999998</v>
      </c>
      <c r="D623" s="1">
        <v>62.681699999999999</v>
      </c>
    </row>
    <row r="624" spans="1:4" x14ac:dyDescent="0.25">
      <c r="A624" s="1" t="s">
        <v>246</v>
      </c>
      <c r="B624" s="20">
        <v>44337.370451388888</v>
      </c>
      <c r="C624" s="1">
        <v>6.8719200000000003</v>
      </c>
      <c r="D624" s="1">
        <v>62.6815</v>
      </c>
    </row>
    <row r="625" spans="1:4" x14ac:dyDescent="0.25">
      <c r="A625" s="1" t="s">
        <v>246</v>
      </c>
      <c r="B625" s="20">
        <v>44337.371145833335</v>
      </c>
      <c r="C625" s="1">
        <v>6.8706100000000001</v>
      </c>
      <c r="D625" s="1">
        <v>62.681199999999997</v>
      </c>
    </row>
    <row r="626" spans="1:4" x14ac:dyDescent="0.25">
      <c r="A626" s="1" t="s">
        <v>246</v>
      </c>
      <c r="B626" s="20">
        <v>44337.371840277774</v>
      </c>
      <c r="C626" s="1">
        <v>6.8693400000000002</v>
      </c>
      <c r="D626" s="1">
        <v>62.680700000000002</v>
      </c>
    </row>
    <row r="627" spans="1:4" x14ac:dyDescent="0.25">
      <c r="A627" s="1" t="s">
        <v>246</v>
      </c>
      <c r="B627" s="20">
        <v>44337.372546296298</v>
      </c>
      <c r="C627" s="1">
        <v>6.86808</v>
      </c>
      <c r="D627" s="1">
        <v>62.680300000000003</v>
      </c>
    </row>
    <row r="628" spans="1:4" x14ac:dyDescent="0.25">
      <c r="A628" s="1" t="s">
        <v>246</v>
      </c>
      <c r="B628" s="20">
        <v>44337.373229166667</v>
      </c>
      <c r="C628" s="1">
        <v>6.8669000000000002</v>
      </c>
      <c r="D628" s="1">
        <v>62.6798</v>
      </c>
    </row>
    <row r="629" spans="1:4" x14ac:dyDescent="0.25">
      <c r="A629" s="1" t="s">
        <v>246</v>
      </c>
      <c r="B629" s="20">
        <v>44337.373912037037</v>
      </c>
      <c r="C629" s="1">
        <v>6.8658000000000001</v>
      </c>
      <c r="D629" s="1">
        <v>62.679299999999998</v>
      </c>
    </row>
    <row r="630" spans="1:4" x14ac:dyDescent="0.25">
      <c r="A630" s="1" t="s">
        <v>246</v>
      </c>
      <c r="B630" s="20">
        <v>44337.374652777777</v>
      </c>
      <c r="C630" s="1">
        <v>6.8647400000000003</v>
      </c>
      <c r="D630" s="1">
        <v>62.678699999999999</v>
      </c>
    </row>
    <row r="631" spans="1:4" x14ac:dyDescent="0.25">
      <c r="A631" s="1" t="s">
        <v>246</v>
      </c>
      <c r="B631" s="20">
        <v>44337.3753125</v>
      </c>
      <c r="C631" s="1">
        <v>6.86381</v>
      </c>
      <c r="D631" s="1">
        <v>62.678199999999997</v>
      </c>
    </row>
    <row r="632" spans="1:4" x14ac:dyDescent="0.25">
      <c r="A632" s="1" t="s">
        <v>246</v>
      </c>
      <c r="B632" s="20">
        <v>44337.37635416667</v>
      </c>
      <c r="C632" s="1">
        <v>6.8624499999999999</v>
      </c>
      <c r="D632" s="1">
        <v>62.677300000000002</v>
      </c>
    </row>
    <row r="633" spans="1:4" x14ac:dyDescent="0.25">
      <c r="A633" s="1" t="s">
        <v>246</v>
      </c>
      <c r="B633" s="20">
        <v>44337.377037037033</v>
      </c>
      <c r="C633" s="1">
        <v>6.8616000000000001</v>
      </c>
      <c r="D633" s="1">
        <v>62.676699999999997</v>
      </c>
    </row>
    <row r="634" spans="1:4" x14ac:dyDescent="0.25">
      <c r="A634" s="1" t="s">
        <v>246</v>
      </c>
      <c r="B634" s="20">
        <v>44337.377418981487</v>
      </c>
      <c r="C634" s="1">
        <v>6.8611899999999997</v>
      </c>
      <c r="D634" s="1">
        <v>62.676400000000001</v>
      </c>
    </row>
    <row r="635" spans="1:4" x14ac:dyDescent="0.25">
      <c r="A635" s="1" t="s">
        <v>246</v>
      </c>
      <c r="B635" s="20">
        <v>44337.37809027778</v>
      </c>
      <c r="C635" s="1">
        <v>6.8604700000000003</v>
      </c>
      <c r="D635" s="1">
        <v>62.675800000000002</v>
      </c>
    </row>
    <row r="636" spans="1:4" x14ac:dyDescent="0.25">
      <c r="A636" s="1" t="s">
        <v>246</v>
      </c>
      <c r="B636" s="20">
        <v>44337.378796296296</v>
      </c>
      <c r="C636" s="1">
        <v>6.8597799999999998</v>
      </c>
      <c r="D636" s="1">
        <v>62.6751</v>
      </c>
    </row>
    <row r="637" spans="1:4" x14ac:dyDescent="0.25">
      <c r="A637" s="1" t="s">
        <v>246</v>
      </c>
      <c r="B637" s="20">
        <v>44337.379490740743</v>
      </c>
      <c r="C637" s="1">
        <v>6.8591199999999999</v>
      </c>
      <c r="D637" s="1">
        <v>62.674500000000002</v>
      </c>
    </row>
    <row r="638" spans="1:4" x14ac:dyDescent="0.25">
      <c r="A638" s="1" t="s">
        <v>246</v>
      </c>
      <c r="B638" s="20">
        <v>44337.380185185189</v>
      </c>
      <c r="C638" s="1">
        <v>6.85853</v>
      </c>
      <c r="D638" s="1">
        <v>62.6738</v>
      </c>
    </row>
    <row r="639" spans="1:4" x14ac:dyDescent="0.25">
      <c r="A639" s="1" t="s">
        <v>246</v>
      </c>
      <c r="B639" s="20">
        <v>44337.380868055552</v>
      </c>
      <c r="C639" s="1">
        <v>6.8579699999999999</v>
      </c>
      <c r="D639" s="1">
        <v>62.673099999999998</v>
      </c>
    </row>
    <row r="640" spans="1:4" x14ac:dyDescent="0.25">
      <c r="A640" s="1" t="s">
        <v>246</v>
      </c>
      <c r="B640" s="20">
        <v>44337.381585648152</v>
      </c>
      <c r="C640" s="1">
        <v>6.8574000000000002</v>
      </c>
      <c r="D640" s="1">
        <v>62.672400000000003</v>
      </c>
    </row>
    <row r="641" spans="1:4" x14ac:dyDescent="0.25">
      <c r="A641" s="1" t="s">
        <v>246</v>
      </c>
      <c r="B641" s="20">
        <v>44337.382245370369</v>
      </c>
      <c r="C641" s="1">
        <v>6.8565899999999997</v>
      </c>
      <c r="D641" s="1">
        <v>62.671900000000001</v>
      </c>
    </row>
    <row r="642" spans="1:4" x14ac:dyDescent="0.25">
      <c r="A642" s="1" t="s">
        <v>246</v>
      </c>
      <c r="B642" s="20">
        <v>44337.382951388892</v>
      </c>
      <c r="C642" s="1">
        <v>6.8554700000000004</v>
      </c>
      <c r="D642" s="1">
        <v>62.671300000000002</v>
      </c>
    </row>
    <row r="643" spans="1:4" x14ac:dyDescent="0.25">
      <c r="A643" s="1" t="s">
        <v>246</v>
      </c>
      <c r="B643" s="20">
        <v>44337.383993055555</v>
      </c>
      <c r="C643" s="1">
        <v>6.8534199999999998</v>
      </c>
      <c r="D643" s="1">
        <v>62.670699999999997</v>
      </c>
    </row>
    <row r="644" spans="1:4" x14ac:dyDescent="0.25">
      <c r="A644" s="1" t="s">
        <v>246</v>
      </c>
      <c r="B644" s="20">
        <v>44337.384340277778</v>
      </c>
      <c r="C644" s="1">
        <v>6.8526899999999999</v>
      </c>
      <c r="D644" s="1">
        <v>62.670499999999997</v>
      </c>
    </row>
    <row r="645" spans="1:4" x14ac:dyDescent="0.25">
      <c r="A645" s="1" t="s">
        <v>246</v>
      </c>
      <c r="B645" s="20">
        <v>44337.385046296295</v>
      </c>
      <c r="C645" s="1">
        <v>6.8511499999999996</v>
      </c>
      <c r="D645" s="1">
        <v>62.670200000000001</v>
      </c>
    </row>
    <row r="646" spans="1:4" x14ac:dyDescent="0.25">
      <c r="A646" s="1" t="s">
        <v>246</v>
      </c>
      <c r="B646" s="20">
        <v>44337.385740740741</v>
      </c>
      <c r="C646" s="1">
        <v>6.8496100000000002</v>
      </c>
      <c r="D646" s="1">
        <v>62.669800000000002</v>
      </c>
    </row>
    <row r="647" spans="1:4" x14ac:dyDescent="0.25">
      <c r="A647" s="1" t="s">
        <v>246</v>
      </c>
      <c r="B647" s="20">
        <v>44337.386412037042</v>
      </c>
      <c r="C647" s="1">
        <v>6.8480699999999999</v>
      </c>
      <c r="D647" s="1">
        <v>62.669499999999999</v>
      </c>
    </row>
    <row r="648" spans="1:4" x14ac:dyDescent="0.25">
      <c r="A648" s="1" t="s">
        <v>246</v>
      </c>
      <c r="B648" s="20">
        <v>44337.387118055558</v>
      </c>
      <c r="C648" s="1">
        <v>6.8464799999999997</v>
      </c>
      <c r="D648" s="1">
        <v>62.6693</v>
      </c>
    </row>
    <row r="649" spans="1:4" x14ac:dyDescent="0.25">
      <c r="A649" s="1" t="s">
        <v>246</v>
      </c>
      <c r="B649" s="20">
        <v>44337.387824074074</v>
      </c>
      <c r="C649" s="1">
        <v>6.8448900000000004</v>
      </c>
      <c r="D649" s="1">
        <v>62.6691</v>
      </c>
    </row>
    <row r="650" spans="1:4" x14ac:dyDescent="0.25">
      <c r="A650" s="1" t="s">
        <v>246</v>
      </c>
      <c r="B650" s="20">
        <v>44337.388541666667</v>
      </c>
      <c r="C650" s="1">
        <v>6.8432199999999996</v>
      </c>
      <c r="D650" s="1">
        <v>62.668900000000001</v>
      </c>
    </row>
    <row r="651" spans="1:4" x14ac:dyDescent="0.25">
      <c r="A651" s="1" t="s">
        <v>246</v>
      </c>
      <c r="B651" s="20">
        <v>44337.389201388884</v>
      </c>
      <c r="C651" s="1">
        <v>6.8416399999999999</v>
      </c>
      <c r="D651" s="1">
        <v>62.668700000000001</v>
      </c>
    </row>
    <row r="652" spans="1:4" x14ac:dyDescent="0.25">
      <c r="A652" s="1" t="s">
        <v>246</v>
      </c>
      <c r="B652" s="20">
        <v>44337.390243055561</v>
      </c>
      <c r="C652" s="1">
        <v>6.8393199999999998</v>
      </c>
      <c r="D652" s="1">
        <v>62.668399999999998</v>
      </c>
    </row>
    <row r="653" spans="1:4" x14ac:dyDescent="0.25">
      <c r="A653" s="1" t="s">
        <v>246</v>
      </c>
      <c r="B653" s="20">
        <v>44337.3909375</v>
      </c>
      <c r="C653" s="1">
        <v>6.8378899999999998</v>
      </c>
      <c r="D653" s="1">
        <v>62.667999999999999</v>
      </c>
    </row>
    <row r="654" spans="1:4" x14ac:dyDescent="0.25">
      <c r="A654" s="1" t="s">
        <v>246</v>
      </c>
      <c r="B654" s="20">
        <v>44337.391273148147</v>
      </c>
      <c r="C654" s="1">
        <v>6.8371899999999997</v>
      </c>
      <c r="D654" s="1">
        <v>62.6678</v>
      </c>
    </row>
    <row r="655" spans="1:4" x14ac:dyDescent="0.25">
      <c r="A655" s="1" t="s">
        <v>246</v>
      </c>
      <c r="B655" s="20">
        <v>44337.39197916667</v>
      </c>
      <c r="C655" s="1">
        <v>6.8358299999999996</v>
      </c>
      <c r="D655" s="1">
        <v>62.667299999999997</v>
      </c>
    </row>
    <row r="656" spans="1:4" x14ac:dyDescent="0.25">
      <c r="A656" s="1" t="s">
        <v>246</v>
      </c>
      <c r="B656" s="20">
        <v>44337.392662037033</v>
      </c>
      <c r="C656" s="1">
        <v>6.8345500000000001</v>
      </c>
      <c r="D656" s="1">
        <v>62.666800000000002</v>
      </c>
    </row>
    <row r="657" spans="1:4" x14ac:dyDescent="0.25">
      <c r="A657" s="1" t="s">
        <v>246</v>
      </c>
      <c r="B657" s="20">
        <v>44337.39340277778</v>
      </c>
      <c r="C657" s="1">
        <v>6.8332899999999999</v>
      </c>
      <c r="D657" s="1">
        <v>62.6663</v>
      </c>
    </row>
    <row r="658" spans="1:4" x14ac:dyDescent="0.25">
      <c r="A658" s="1" t="s">
        <v>246</v>
      </c>
      <c r="B658" s="20">
        <v>44337.394062499996</v>
      </c>
      <c r="C658" s="1">
        <v>6.8322200000000004</v>
      </c>
      <c r="D658" s="1">
        <v>62.665799999999997</v>
      </c>
    </row>
    <row r="659" spans="1:4" x14ac:dyDescent="0.25">
      <c r="A659" s="1" t="s">
        <v>246</v>
      </c>
      <c r="B659" s="20">
        <v>44337.394756944443</v>
      </c>
      <c r="C659" s="1">
        <v>6.8311500000000001</v>
      </c>
      <c r="D659" s="1">
        <v>62.665199999999999</v>
      </c>
    </row>
    <row r="660" spans="1:4" x14ac:dyDescent="0.25">
      <c r="A660" s="1" t="s">
        <v>246</v>
      </c>
      <c r="B660" s="20">
        <v>44337.395451388889</v>
      </c>
      <c r="C660" s="1">
        <v>6.8301999999999996</v>
      </c>
      <c r="D660" s="1">
        <v>62.6646</v>
      </c>
    </row>
    <row r="661" spans="1:4" x14ac:dyDescent="0.25">
      <c r="A661" s="1" t="s">
        <v>246</v>
      </c>
      <c r="B661" s="20">
        <v>44337.396134259259</v>
      </c>
      <c r="C661" s="1">
        <v>6.8293200000000001</v>
      </c>
      <c r="D661" s="1">
        <v>62.664000000000001</v>
      </c>
    </row>
    <row r="662" spans="1:4" x14ac:dyDescent="0.25">
      <c r="A662" s="1" t="s">
        <v>246</v>
      </c>
      <c r="B662" s="20">
        <v>44337.396851851852</v>
      </c>
      <c r="C662" s="1">
        <v>6.8284500000000001</v>
      </c>
      <c r="D662" s="1">
        <v>62.663400000000003</v>
      </c>
    </row>
    <row r="663" spans="1:4" x14ac:dyDescent="0.25">
      <c r="A663" s="1" t="s">
        <v>246</v>
      </c>
      <c r="B663" s="20">
        <v>44337.397523148145</v>
      </c>
      <c r="C663" s="1">
        <v>6.8276899999999996</v>
      </c>
      <c r="D663" s="1">
        <v>62.662799999999997</v>
      </c>
    </row>
    <row r="664" spans="1:4" x14ac:dyDescent="0.25">
      <c r="A664" s="1" t="s">
        <v>246</v>
      </c>
      <c r="B664" s="20">
        <v>44337.398576388892</v>
      </c>
      <c r="C664" s="1">
        <v>6.8266</v>
      </c>
      <c r="D664" s="1">
        <v>62.661900000000003</v>
      </c>
    </row>
    <row r="665" spans="1:4" x14ac:dyDescent="0.25">
      <c r="A665" s="1" t="s">
        <v>246</v>
      </c>
      <c r="B665" s="20">
        <v>44337.398912037039</v>
      </c>
      <c r="C665" s="1">
        <v>6.8262099999999997</v>
      </c>
      <c r="D665" s="1">
        <v>62.6616</v>
      </c>
    </row>
    <row r="666" spans="1:4" x14ac:dyDescent="0.25">
      <c r="A666" s="1" t="s">
        <v>246</v>
      </c>
      <c r="B666" s="20">
        <v>44337.399618055555</v>
      </c>
      <c r="C666" s="1">
        <v>6.8253700000000004</v>
      </c>
      <c r="D666" s="1">
        <v>62.661000000000001</v>
      </c>
    </row>
    <row r="667" spans="1:4" x14ac:dyDescent="0.25">
      <c r="A667" s="1" t="s">
        <v>246</v>
      </c>
      <c r="B667" s="20">
        <v>44337.400324074071</v>
      </c>
      <c r="C667" s="1">
        <v>6.8245199999999997</v>
      </c>
      <c r="D667" s="1">
        <v>62.660400000000003</v>
      </c>
    </row>
    <row r="668" spans="1:4" x14ac:dyDescent="0.25">
      <c r="A668" s="1" t="s">
        <v>246</v>
      </c>
      <c r="B668" s="20">
        <v>44337.401030092587</v>
      </c>
      <c r="C668" s="1">
        <v>6.8235999999999999</v>
      </c>
      <c r="D668" s="1">
        <v>62.659799999999997</v>
      </c>
    </row>
    <row r="669" spans="1:4" x14ac:dyDescent="0.25">
      <c r="A669" s="1" t="s">
        <v>246</v>
      </c>
      <c r="B669" s="20">
        <v>44337.427037037036</v>
      </c>
      <c r="C669" s="1">
        <v>6.7671000000000001</v>
      </c>
      <c r="D669" s="1">
        <v>62.661700000000003</v>
      </c>
    </row>
    <row r="670" spans="1:4" x14ac:dyDescent="0.25">
      <c r="A670" s="1" t="s">
        <v>246</v>
      </c>
      <c r="B670" s="20">
        <v>44337.427754629629</v>
      </c>
      <c r="C670" s="1">
        <v>6.7656499999999999</v>
      </c>
      <c r="D670" s="1">
        <v>62.661299999999997</v>
      </c>
    </row>
    <row r="671" spans="1:4" x14ac:dyDescent="0.25">
      <c r="A671" s="1" t="s">
        <v>246</v>
      </c>
      <c r="B671" s="20">
        <v>44337.431562500002</v>
      </c>
      <c r="C671" s="1">
        <v>6.7571500000000002</v>
      </c>
      <c r="D671" s="1">
        <v>62.660200000000003</v>
      </c>
    </row>
    <row r="672" spans="1:4" x14ac:dyDescent="0.25">
      <c r="A672" s="1" t="s">
        <v>246</v>
      </c>
      <c r="B672" s="20">
        <v>44337.432604166665</v>
      </c>
      <c r="C672" s="1">
        <v>6.7545599999999997</v>
      </c>
      <c r="D672" s="1">
        <v>62.660400000000003</v>
      </c>
    </row>
    <row r="673" spans="1:4" x14ac:dyDescent="0.25">
      <c r="A673" s="1" t="s">
        <v>246</v>
      </c>
      <c r="B673" s="20">
        <v>44337.432951388888</v>
      </c>
      <c r="C673" s="1">
        <v>6.75373</v>
      </c>
      <c r="D673" s="1">
        <v>62.660400000000003</v>
      </c>
    </row>
    <row r="674" spans="1:4" x14ac:dyDescent="0.25">
      <c r="A674" s="1" t="s">
        <v>246</v>
      </c>
      <c r="B674" s="20">
        <v>44337.433993055558</v>
      </c>
      <c r="C674" s="1">
        <v>6.75129</v>
      </c>
      <c r="D674" s="1">
        <v>62.660699999999999</v>
      </c>
    </row>
    <row r="675" spans="1:4" x14ac:dyDescent="0.25">
      <c r="A675" s="1" t="s">
        <v>246</v>
      </c>
      <c r="B675" s="20">
        <v>44337.434340277774</v>
      </c>
      <c r="C675" s="1">
        <v>6.7504799999999996</v>
      </c>
      <c r="D675" s="1">
        <v>62.660800000000002</v>
      </c>
    </row>
    <row r="676" spans="1:4" x14ac:dyDescent="0.25">
      <c r="A676" s="1" t="s">
        <v>246</v>
      </c>
      <c r="B676" s="20">
        <v>44337.435023148151</v>
      </c>
      <c r="C676" s="1">
        <v>6.7489100000000004</v>
      </c>
      <c r="D676" s="1">
        <v>62.661000000000001</v>
      </c>
    </row>
    <row r="677" spans="1:4" x14ac:dyDescent="0.25">
      <c r="A677" s="1" t="s">
        <v>246</v>
      </c>
      <c r="B677" s="20">
        <v>44337.435729166667</v>
      </c>
      <c r="C677" s="1">
        <v>6.7473400000000003</v>
      </c>
      <c r="D677" s="1">
        <v>62.661200000000001</v>
      </c>
    </row>
    <row r="678" spans="1:4" x14ac:dyDescent="0.25">
      <c r="A678" s="1" t="s">
        <v>246</v>
      </c>
      <c r="B678" s="20">
        <v>44337.43644675926</v>
      </c>
      <c r="C678" s="1">
        <v>6.7457599999999998</v>
      </c>
      <c r="D678" s="1">
        <v>62.6614</v>
      </c>
    </row>
    <row r="679" spans="1:4" x14ac:dyDescent="0.25">
      <c r="A679" s="1" t="s">
        <v>246</v>
      </c>
      <c r="B679" s="20">
        <v>44337.437118055561</v>
      </c>
      <c r="C679" s="1">
        <v>6.7442399999999996</v>
      </c>
      <c r="D679" s="1">
        <v>62.6616</v>
      </c>
    </row>
    <row r="680" spans="1:4" x14ac:dyDescent="0.25">
      <c r="A680" s="1" t="s">
        <v>246</v>
      </c>
      <c r="B680" s="20">
        <v>44337.437824074077</v>
      </c>
      <c r="C680" s="1">
        <v>6.7426399999999997</v>
      </c>
      <c r="D680" s="1">
        <v>62.661700000000003</v>
      </c>
    </row>
    <row r="681" spans="1:4" x14ac:dyDescent="0.25">
      <c r="A681" s="1" t="s">
        <v>246</v>
      </c>
      <c r="B681" s="20">
        <v>44337.43850694444</v>
      </c>
      <c r="C681" s="1">
        <v>6.7411199999999996</v>
      </c>
      <c r="D681" s="1">
        <v>62.661700000000003</v>
      </c>
    </row>
    <row r="682" spans="1:4" x14ac:dyDescent="0.25">
      <c r="A682" s="1" t="s">
        <v>246</v>
      </c>
      <c r="B682" s="20">
        <v>44337.439537037033</v>
      </c>
      <c r="C682" s="1">
        <v>6.7387300000000003</v>
      </c>
      <c r="D682" s="1">
        <v>62.661799999999999</v>
      </c>
    </row>
    <row r="683" spans="1:4" x14ac:dyDescent="0.25">
      <c r="A683" s="1" t="s">
        <v>246</v>
      </c>
      <c r="B683" s="20">
        <v>44337.44127314815</v>
      </c>
      <c r="C683" s="1">
        <v>6.7346500000000002</v>
      </c>
      <c r="D683" s="1">
        <v>62.661700000000003</v>
      </c>
    </row>
    <row r="684" spans="1:4" x14ac:dyDescent="0.25">
      <c r="A684" s="1" t="s">
        <v>246</v>
      </c>
      <c r="B684" s="20">
        <v>44337.445104166662</v>
      </c>
      <c r="C684" s="1">
        <v>6.7259099999999998</v>
      </c>
      <c r="D684" s="1">
        <v>62.661000000000001</v>
      </c>
    </row>
    <row r="685" spans="1:4" x14ac:dyDescent="0.25">
      <c r="A685" s="1" t="s">
        <v>246</v>
      </c>
      <c r="B685" s="20">
        <v>44337.445462962962</v>
      </c>
      <c r="C685" s="1">
        <v>6.7251099999999999</v>
      </c>
      <c r="D685" s="1">
        <v>62.660899999999998</v>
      </c>
    </row>
    <row r="686" spans="1:4" x14ac:dyDescent="0.25">
      <c r="A686" s="1" t="s">
        <v>246</v>
      </c>
      <c r="B686" s="20">
        <v>44337.446145833332</v>
      </c>
      <c r="C686" s="1">
        <v>6.7236000000000002</v>
      </c>
      <c r="D686" s="1">
        <v>62.660600000000002</v>
      </c>
    </row>
    <row r="687" spans="1:4" x14ac:dyDescent="0.25">
      <c r="A687" s="1" t="s">
        <v>246</v>
      </c>
      <c r="B687" s="20">
        <v>44337.446840277778</v>
      </c>
      <c r="C687" s="1">
        <v>6.7222200000000001</v>
      </c>
      <c r="D687" s="1">
        <v>62.660200000000003</v>
      </c>
    </row>
    <row r="688" spans="1:4" x14ac:dyDescent="0.25">
      <c r="A688" s="1" t="s">
        <v>246</v>
      </c>
      <c r="B688" s="20">
        <v>44337.447523148148</v>
      </c>
      <c r="C688" s="1">
        <v>6.7208800000000002</v>
      </c>
      <c r="D688" s="1">
        <v>62.659799999999997</v>
      </c>
    </row>
    <row r="689" spans="1:4" x14ac:dyDescent="0.25">
      <c r="A689" s="1" t="s">
        <v>246</v>
      </c>
      <c r="B689" s="20">
        <v>44337.448229166665</v>
      </c>
      <c r="C689" s="1">
        <v>6.7196199999999999</v>
      </c>
      <c r="D689" s="1">
        <v>62.659300000000002</v>
      </c>
    </row>
    <row r="690" spans="1:4" x14ac:dyDescent="0.25">
      <c r="A690" s="1" t="s">
        <v>246</v>
      </c>
      <c r="B690" s="20">
        <v>44337.448912037042</v>
      </c>
      <c r="C690" s="1">
        <v>6.7183799999999998</v>
      </c>
      <c r="D690" s="1">
        <v>62.658799999999999</v>
      </c>
    </row>
    <row r="691" spans="1:4" x14ac:dyDescent="0.25">
      <c r="A691" s="1" t="s">
        <v>246</v>
      </c>
      <c r="B691" s="20">
        <v>44337.449618055558</v>
      </c>
      <c r="C691" s="1">
        <v>6.7170399999999999</v>
      </c>
      <c r="D691" s="1">
        <v>62.6584</v>
      </c>
    </row>
    <row r="692" spans="1:4" x14ac:dyDescent="0.25">
      <c r="A692" s="1" t="s">
        <v>246</v>
      </c>
      <c r="B692" s="20">
        <v>44337.450648148151</v>
      </c>
      <c r="C692" s="1">
        <v>6.7149700000000001</v>
      </c>
      <c r="D692" s="1">
        <v>62.657800000000002</v>
      </c>
    </row>
    <row r="693" spans="1:4" x14ac:dyDescent="0.25">
      <c r="A693" s="1" t="s">
        <v>246</v>
      </c>
      <c r="B693" s="20">
        <v>44337.451006944444</v>
      </c>
      <c r="C693" s="1">
        <v>6.7141999999999999</v>
      </c>
      <c r="D693" s="1">
        <v>62.657699999999998</v>
      </c>
    </row>
    <row r="694" spans="1:4" x14ac:dyDescent="0.25">
      <c r="A694" s="1" t="s">
        <v>246</v>
      </c>
      <c r="B694" s="20">
        <v>44337.451701388884</v>
      </c>
      <c r="C694" s="1">
        <v>6.71272</v>
      </c>
      <c r="D694" s="1">
        <v>62.657499999999999</v>
      </c>
    </row>
    <row r="695" spans="1:4" x14ac:dyDescent="0.25">
      <c r="A695" s="1" t="s">
        <v>246</v>
      </c>
      <c r="B695" s="20">
        <v>44337.45239583333</v>
      </c>
      <c r="C695" s="1">
        <v>6.7111400000000003</v>
      </c>
      <c r="D695" s="1">
        <v>62.657299999999999</v>
      </c>
    </row>
    <row r="696" spans="1:4" x14ac:dyDescent="0.25">
      <c r="A696" s="1" t="s">
        <v>246</v>
      </c>
      <c r="B696" s="20">
        <v>44337.453090277777</v>
      </c>
      <c r="C696" s="1">
        <v>6.7096</v>
      </c>
      <c r="D696" s="1">
        <v>62.657200000000003</v>
      </c>
    </row>
    <row r="697" spans="1:4" x14ac:dyDescent="0.25">
      <c r="A697" s="1" t="s">
        <v>246</v>
      </c>
      <c r="B697" s="20">
        <v>44337.45447916667</v>
      </c>
      <c r="C697" s="1">
        <v>6.70634</v>
      </c>
      <c r="D697" s="1">
        <v>62.656999999999996</v>
      </c>
    </row>
    <row r="698" spans="1:4" x14ac:dyDescent="0.25">
      <c r="A698" s="1" t="s">
        <v>246</v>
      </c>
      <c r="B698" s="20">
        <v>44337.455185185187</v>
      </c>
      <c r="C698" s="1">
        <v>6.7047600000000003</v>
      </c>
      <c r="D698" s="1">
        <v>62.656799999999997</v>
      </c>
    </row>
    <row r="699" spans="1:4" x14ac:dyDescent="0.25">
      <c r="A699" s="1" t="s">
        <v>246</v>
      </c>
      <c r="B699" s="20">
        <v>44337.456226851849</v>
      </c>
      <c r="C699" s="1">
        <v>6.7025199999999998</v>
      </c>
      <c r="D699" s="1">
        <v>62.656399999999998</v>
      </c>
    </row>
    <row r="700" spans="1:4" x14ac:dyDescent="0.25">
      <c r="A700" s="1" t="s">
        <v>246</v>
      </c>
      <c r="B700" s="20">
        <v>44337.456574074073</v>
      </c>
      <c r="C700" s="1">
        <v>6.7017899999999999</v>
      </c>
      <c r="D700" s="1">
        <v>62.656300000000002</v>
      </c>
    </row>
    <row r="701" spans="1:4" x14ac:dyDescent="0.25">
      <c r="A701" s="1" t="s">
        <v>246</v>
      </c>
      <c r="B701" s="20">
        <v>44337.457256944443</v>
      </c>
      <c r="C701" s="1">
        <v>6.70038</v>
      </c>
      <c r="D701" s="1">
        <v>62.655999999999999</v>
      </c>
    </row>
    <row r="702" spans="1:4" x14ac:dyDescent="0.25">
      <c r="A702" s="1" t="s">
        <v>246</v>
      </c>
      <c r="B702" s="20">
        <v>44337.457962962959</v>
      </c>
      <c r="C702" s="1">
        <v>6.6989700000000001</v>
      </c>
      <c r="D702" s="1">
        <v>62.655700000000003</v>
      </c>
    </row>
    <row r="703" spans="1:4" x14ac:dyDescent="0.25">
      <c r="A703" s="1" t="s">
        <v>246</v>
      </c>
      <c r="B703" s="20">
        <v>44337.458993055552</v>
      </c>
      <c r="C703" s="1">
        <v>6.6969900000000004</v>
      </c>
      <c r="D703" s="1">
        <v>62.655099999999997</v>
      </c>
    </row>
    <row r="704" spans="1:4" x14ac:dyDescent="0.25">
      <c r="A704" s="1" t="s">
        <v>246</v>
      </c>
      <c r="B704" s="20">
        <v>44337.459340277783</v>
      </c>
      <c r="C704" s="1">
        <v>6.6963100000000004</v>
      </c>
      <c r="D704" s="1">
        <v>62.654899999999998</v>
      </c>
    </row>
    <row r="705" spans="1:4" x14ac:dyDescent="0.25">
      <c r="A705" s="1" t="s">
        <v>246</v>
      </c>
      <c r="B705" s="20">
        <v>44337.460023148145</v>
      </c>
      <c r="C705" s="1">
        <v>6.6950500000000002</v>
      </c>
      <c r="D705" s="1">
        <v>62.654499999999999</v>
      </c>
    </row>
    <row r="706" spans="1:4" x14ac:dyDescent="0.25">
      <c r="A706" s="1" t="s">
        <v>246</v>
      </c>
      <c r="B706" s="20">
        <v>44337.460729166662</v>
      </c>
      <c r="C706" s="1">
        <v>6.6938399999999998</v>
      </c>
      <c r="D706" s="1">
        <v>62.654000000000003</v>
      </c>
    </row>
    <row r="707" spans="1:4" x14ac:dyDescent="0.25">
      <c r="A707" s="1" t="s">
        <v>246</v>
      </c>
      <c r="B707" s="20">
        <v>44337.462118055555</v>
      </c>
      <c r="C707" s="1">
        <v>6.6914999999999996</v>
      </c>
      <c r="D707" s="1">
        <v>62.652999999999999</v>
      </c>
    </row>
    <row r="708" spans="1:4" x14ac:dyDescent="0.25">
      <c r="A708" s="1" t="s">
        <v>246</v>
      </c>
      <c r="B708" s="20">
        <v>44337.462824074071</v>
      </c>
      <c r="C708" s="1">
        <v>6.6904399999999997</v>
      </c>
      <c r="D708" s="1">
        <v>62.6524</v>
      </c>
    </row>
    <row r="709" spans="1:4" x14ac:dyDescent="0.25">
      <c r="A709" s="1" t="s">
        <v>246</v>
      </c>
      <c r="B709" s="20">
        <v>44337.463506944448</v>
      </c>
      <c r="C709" s="1">
        <v>6.6894900000000002</v>
      </c>
      <c r="D709" s="1">
        <v>62.651899999999998</v>
      </c>
    </row>
    <row r="710" spans="1:4" x14ac:dyDescent="0.25">
      <c r="A710" s="1" t="s">
        <v>246</v>
      </c>
      <c r="B710" s="20">
        <v>44337.464201388888</v>
      </c>
      <c r="C710" s="1">
        <v>6.6885599999999998</v>
      </c>
      <c r="D710" s="1">
        <v>62.651299999999999</v>
      </c>
    </row>
    <row r="711" spans="1:4" x14ac:dyDescent="0.25">
      <c r="A711" s="1" t="s">
        <v>246</v>
      </c>
      <c r="B711" s="20">
        <v>44337.464884259258</v>
      </c>
      <c r="C711" s="1">
        <v>6.6876300000000004</v>
      </c>
      <c r="D711" s="1">
        <v>62.650700000000001</v>
      </c>
    </row>
    <row r="712" spans="1:4" x14ac:dyDescent="0.25">
      <c r="A712" s="1" t="s">
        <v>246</v>
      </c>
      <c r="B712" s="20">
        <v>44337.465590277774</v>
      </c>
      <c r="C712" s="1">
        <v>6.6866399999999997</v>
      </c>
      <c r="D712" s="1">
        <v>62.650199999999998</v>
      </c>
    </row>
    <row r="713" spans="1:4" x14ac:dyDescent="0.25">
      <c r="A713" s="1" t="s">
        <v>246</v>
      </c>
      <c r="B713" s="20">
        <v>44337.466273148151</v>
      </c>
      <c r="C713" s="1">
        <v>6.6856799999999996</v>
      </c>
      <c r="D713" s="1">
        <v>62.6496</v>
      </c>
    </row>
    <row r="714" spans="1:4" x14ac:dyDescent="0.25">
      <c r="A714" s="1" t="s">
        <v>246</v>
      </c>
      <c r="B714" s="20">
        <v>44337.467337962968</v>
      </c>
      <c r="C714" s="1">
        <v>6.6841200000000001</v>
      </c>
      <c r="D714" s="1">
        <v>62.648800000000001</v>
      </c>
    </row>
    <row r="715" spans="1:4" x14ac:dyDescent="0.25">
      <c r="A715" s="1" t="s">
        <v>246</v>
      </c>
      <c r="B715" s="20">
        <v>44337.467685185184</v>
      </c>
      <c r="C715" s="1">
        <v>6.6835800000000001</v>
      </c>
      <c r="D715" s="1">
        <v>62.648600000000002</v>
      </c>
    </row>
    <row r="716" spans="1:4" x14ac:dyDescent="0.25">
      <c r="A716" s="1" t="s">
        <v>246</v>
      </c>
      <c r="B716" s="20">
        <v>44337.468368055561</v>
      </c>
      <c r="C716" s="1">
        <v>6.6823699999999997</v>
      </c>
      <c r="D716" s="1">
        <v>62.648200000000003</v>
      </c>
    </row>
    <row r="717" spans="1:4" x14ac:dyDescent="0.25">
      <c r="A717" s="1" t="s">
        <v>246</v>
      </c>
      <c r="B717" s="20">
        <v>44337.4690625</v>
      </c>
      <c r="C717" s="1">
        <v>6.6810299999999998</v>
      </c>
      <c r="D717" s="1">
        <v>62.647799999999997</v>
      </c>
    </row>
    <row r="718" spans="1:4" x14ac:dyDescent="0.25">
      <c r="A718" s="1" t="s">
        <v>246</v>
      </c>
      <c r="B718" s="20">
        <v>44337.46975694444</v>
      </c>
      <c r="C718" s="1">
        <v>6.67964</v>
      </c>
      <c r="D718" s="1">
        <v>62.647500000000001</v>
      </c>
    </row>
    <row r="719" spans="1:4" x14ac:dyDescent="0.25">
      <c r="A719" s="1" t="s">
        <v>246</v>
      </c>
      <c r="B719" s="20">
        <v>44337.470462962963</v>
      </c>
      <c r="C719" s="1">
        <v>6.6781600000000001</v>
      </c>
      <c r="D719" s="1">
        <v>62.647100000000002</v>
      </c>
    </row>
    <row r="720" spans="1:4" x14ac:dyDescent="0.25">
      <c r="A720" s="1" t="s">
        <v>246</v>
      </c>
      <c r="B720" s="20">
        <v>44337.471134259264</v>
      </c>
      <c r="C720" s="1">
        <v>6.6766899999999998</v>
      </c>
      <c r="D720" s="1">
        <v>62.646900000000002</v>
      </c>
    </row>
    <row r="721" spans="1:4" x14ac:dyDescent="0.25">
      <c r="A721" s="1" t="s">
        <v>246</v>
      </c>
      <c r="B721" s="20">
        <v>44337.47184027778</v>
      </c>
      <c r="C721" s="1">
        <v>6.6751500000000004</v>
      </c>
      <c r="D721" s="1">
        <v>62.646599999999999</v>
      </c>
    </row>
    <row r="722" spans="1:4" x14ac:dyDescent="0.25">
      <c r="A722" s="1" t="s">
        <v>246</v>
      </c>
      <c r="B722" s="20">
        <v>44337.472870370373</v>
      </c>
      <c r="C722" s="1">
        <v>6.6728899999999998</v>
      </c>
      <c r="D722" s="1">
        <v>62.646299999999997</v>
      </c>
    </row>
    <row r="723" spans="1:4" x14ac:dyDescent="0.25">
      <c r="A723" s="1" t="s">
        <v>246</v>
      </c>
      <c r="B723" s="20">
        <v>44337.473587962959</v>
      </c>
      <c r="C723" s="1">
        <v>6.6712999999999996</v>
      </c>
      <c r="D723" s="1">
        <v>62.6462</v>
      </c>
    </row>
    <row r="724" spans="1:4" x14ac:dyDescent="0.25">
      <c r="A724" s="1" t="s">
        <v>246</v>
      </c>
      <c r="B724" s="20">
        <v>44337.473912037036</v>
      </c>
      <c r="C724" s="1">
        <v>6.6705500000000004</v>
      </c>
      <c r="D724" s="1">
        <v>62.646099999999997</v>
      </c>
    </row>
    <row r="725" spans="1:4" x14ac:dyDescent="0.25">
      <c r="A725" s="1" t="s">
        <v>246</v>
      </c>
      <c r="B725" s="20">
        <v>44337.474618055552</v>
      </c>
      <c r="C725" s="1">
        <v>6.6689699999999998</v>
      </c>
      <c r="D725" s="1">
        <v>62.646000000000001</v>
      </c>
    </row>
    <row r="726" spans="1:4" x14ac:dyDescent="0.25">
      <c r="A726" s="1" t="s">
        <v>246</v>
      </c>
      <c r="B726" s="20">
        <v>44337.475324074076</v>
      </c>
      <c r="C726" s="1">
        <v>6.6674100000000003</v>
      </c>
      <c r="D726" s="1">
        <v>62.646000000000001</v>
      </c>
    </row>
    <row r="727" spans="1:4" x14ac:dyDescent="0.25">
      <c r="A727" s="1" t="s">
        <v>246</v>
      </c>
      <c r="B727" s="20">
        <v>44337.475995370369</v>
      </c>
      <c r="C727" s="1">
        <v>6.6658600000000003</v>
      </c>
      <c r="D727" s="1">
        <v>62.646000000000001</v>
      </c>
    </row>
    <row r="728" spans="1:4" x14ac:dyDescent="0.25">
      <c r="A728" s="1" t="s">
        <v>246</v>
      </c>
      <c r="B728" s="20">
        <v>44337.476712962962</v>
      </c>
      <c r="C728" s="1">
        <v>6.6643100000000004</v>
      </c>
      <c r="D728" s="1">
        <v>62.646099999999997</v>
      </c>
    </row>
    <row r="729" spans="1:4" x14ac:dyDescent="0.25">
      <c r="A729" s="1" t="s">
        <v>246</v>
      </c>
      <c r="B729" s="20">
        <v>44337.477384259255</v>
      </c>
      <c r="C729" s="1">
        <v>6.6627700000000001</v>
      </c>
      <c r="D729" s="1">
        <v>62.646099999999997</v>
      </c>
    </row>
    <row r="730" spans="1:4" x14ac:dyDescent="0.25">
      <c r="A730" s="1" t="s">
        <v>246</v>
      </c>
      <c r="B730" s="20">
        <v>44337.478136574078</v>
      </c>
      <c r="C730" s="1">
        <v>6.6611599999999997</v>
      </c>
      <c r="D730" s="1">
        <v>62.646299999999997</v>
      </c>
    </row>
    <row r="731" spans="1:4" x14ac:dyDescent="0.25">
      <c r="A731" s="1" t="s">
        <v>246</v>
      </c>
      <c r="B731" s="20">
        <v>44337.478807870371</v>
      </c>
      <c r="C731" s="1">
        <v>6.6596900000000003</v>
      </c>
      <c r="D731" s="1">
        <v>62.646299999999997</v>
      </c>
    </row>
    <row r="732" spans="1:4" x14ac:dyDescent="0.25">
      <c r="A732" s="1" t="s">
        <v>246</v>
      </c>
      <c r="B732" s="20">
        <v>44337.479513888888</v>
      </c>
      <c r="C732" s="1">
        <v>6.6581000000000001</v>
      </c>
      <c r="D732" s="1">
        <v>62.6462</v>
      </c>
    </row>
    <row r="733" spans="1:4" x14ac:dyDescent="0.25">
      <c r="A733" s="1" t="s">
        <v>246</v>
      </c>
      <c r="B733" s="20">
        <v>44337.480185185181</v>
      </c>
      <c r="C733" s="1">
        <v>6.6566099999999997</v>
      </c>
      <c r="D733" s="1">
        <v>62.646099999999997</v>
      </c>
    </row>
    <row r="734" spans="1:4" x14ac:dyDescent="0.25">
      <c r="A734" s="1" t="s">
        <v>246</v>
      </c>
      <c r="B734" s="20">
        <v>44337.481226851851</v>
      </c>
      <c r="C734" s="1">
        <v>6.6544100000000004</v>
      </c>
      <c r="D734" s="1">
        <v>62.645800000000001</v>
      </c>
    </row>
    <row r="735" spans="1:4" x14ac:dyDescent="0.25">
      <c r="A735" s="1" t="s">
        <v>246</v>
      </c>
      <c r="B735" s="20">
        <v>44337.481550925921</v>
      </c>
      <c r="C735" s="1">
        <v>6.6537100000000002</v>
      </c>
      <c r="D735" s="1">
        <v>62.645699999999998</v>
      </c>
    </row>
    <row r="736" spans="1:4" x14ac:dyDescent="0.25">
      <c r="A736" s="1" t="s">
        <v>246</v>
      </c>
      <c r="B736" s="20">
        <v>44337.482245370367</v>
      </c>
      <c r="C736" s="1">
        <v>6.6522199999999998</v>
      </c>
      <c r="D736" s="1">
        <v>62.645499999999998</v>
      </c>
    </row>
    <row r="737" spans="1:4" x14ac:dyDescent="0.25">
      <c r="A737" s="1" t="s">
        <v>246</v>
      </c>
      <c r="B737" s="20">
        <v>44337.482962962968</v>
      </c>
      <c r="C737" s="1">
        <v>6.6507500000000004</v>
      </c>
      <c r="D737" s="1">
        <v>62.645200000000003</v>
      </c>
    </row>
    <row r="738" spans="1:4" x14ac:dyDescent="0.25">
      <c r="A738" s="1" t="s">
        <v>246</v>
      </c>
      <c r="B738" s="20">
        <v>44337.48364583333</v>
      </c>
      <c r="C738" s="1">
        <v>6.64933</v>
      </c>
      <c r="D738" s="1">
        <v>62.6449</v>
      </c>
    </row>
    <row r="739" spans="1:4" x14ac:dyDescent="0.25">
      <c r="A739" s="1" t="s">
        <v>246</v>
      </c>
      <c r="B739" s="20">
        <v>44337.484340277777</v>
      </c>
      <c r="C739" s="1">
        <v>6.6479499999999998</v>
      </c>
      <c r="D739" s="1">
        <v>62.644599999999997</v>
      </c>
    </row>
    <row r="740" spans="1:4" x14ac:dyDescent="0.25">
      <c r="A740" s="1" t="s">
        <v>246</v>
      </c>
      <c r="B740" s="20">
        <v>44337.485046296293</v>
      </c>
      <c r="C740" s="1">
        <v>6.6466200000000004</v>
      </c>
      <c r="D740" s="1">
        <v>62.644100000000002</v>
      </c>
    </row>
    <row r="741" spans="1:4" x14ac:dyDescent="0.25">
      <c r="A741" s="1" t="s">
        <v>246</v>
      </c>
      <c r="B741" s="20">
        <v>44337.48572916667</v>
      </c>
      <c r="C741" s="1">
        <v>6.6452999999999998</v>
      </c>
      <c r="D741" s="1">
        <v>62.643700000000003</v>
      </c>
    </row>
    <row r="742" spans="1:4" x14ac:dyDescent="0.25">
      <c r="A742" s="1" t="s">
        <v>246</v>
      </c>
      <c r="B742" s="20">
        <v>44337.486435185187</v>
      </c>
      <c r="C742" s="1">
        <v>6.6440799999999998</v>
      </c>
      <c r="D742" s="1">
        <v>62.6432</v>
      </c>
    </row>
    <row r="743" spans="1:4" x14ac:dyDescent="0.25">
      <c r="A743" s="1" t="s">
        <v>246</v>
      </c>
      <c r="B743" s="20">
        <v>44337.487118055556</v>
      </c>
      <c r="C743" s="1">
        <v>6.6429200000000002</v>
      </c>
      <c r="D743" s="1">
        <v>62.642800000000001</v>
      </c>
    </row>
    <row r="744" spans="1:4" x14ac:dyDescent="0.25">
      <c r="A744" s="1" t="s">
        <v>246</v>
      </c>
      <c r="B744" s="20">
        <v>44337.487812499996</v>
      </c>
      <c r="C744" s="1">
        <v>6.64175</v>
      </c>
      <c r="D744" s="1">
        <v>62.642299999999999</v>
      </c>
    </row>
    <row r="745" spans="1:4" x14ac:dyDescent="0.25">
      <c r="A745" s="1" t="s">
        <v>246</v>
      </c>
      <c r="B745" s="20">
        <v>44337.488495370373</v>
      </c>
      <c r="C745" s="1">
        <v>6.6406599999999996</v>
      </c>
      <c r="D745" s="1">
        <v>62.641800000000003</v>
      </c>
    </row>
    <row r="746" spans="1:4" x14ac:dyDescent="0.25">
      <c r="A746" s="1" t="s">
        <v>246</v>
      </c>
      <c r="B746" s="20">
        <v>44337.489212962959</v>
      </c>
      <c r="C746" s="1">
        <v>6.6395600000000004</v>
      </c>
      <c r="D746" s="1">
        <v>62.641199999999998</v>
      </c>
    </row>
    <row r="747" spans="1:4" x14ac:dyDescent="0.25">
      <c r="A747" s="1" t="s">
        <v>246</v>
      </c>
      <c r="B747" s="20">
        <v>44337.489884259259</v>
      </c>
      <c r="C747" s="1">
        <v>6.6385199999999998</v>
      </c>
      <c r="D747" s="1">
        <v>62.640700000000002</v>
      </c>
    </row>
    <row r="748" spans="1:4" x14ac:dyDescent="0.25">
      <c r="A748" s="1" t="s">
        <v>246</v>
      </c>
      <c r="B748" s="20">
        <v>44337.490277777775</v>
      </c>
      <c r="C748" s="1">
        <v>6.6379099999999998</v>
      </c>
      <c r="D748" s="1">
        <v>62.6404</v>
      </c>
    </row>
    <row r="749" spans="1:4" x14ac:dyDescent="0.25">
      <c r="A749" s="1" t="s">
        <v>246</v>
      </c>
      <c r="B749" s="20">
        <v>44337.491273148145</v>
      </c>
      <c r="C749" s="1">
        <v>6.63626</v>
      </c>
      <c r="D749" s="1">
        <v>62.639699999999998</v>
      </c>
    </row>
    <row r="750" spans="1:4" x14ac:dyDescent="0.25">
      <c r="A750" s="1" t="s">
        <v>246</v>
      </c>
      <c r="B750" s="20">
        <v>44337.491979166662</v>
      </c>
      <c r="C750" s="1">
        <v>6.6350699999999998</v>
      </c>
      <c r="D750" s="1">
        <v>62.639200000000002</v>
      </c>
    </row>
    <row r="751" spans="1:4" x14ac:dyDescent="0.25">
      <c r="A751" s="1" t="s">
        <v>246</v>
      </c>
      <c r="B751" s="20">
        <v>44337.492685185185</v>
      </c>
      <c r="C751" s="1">
        <v>6.6338600000000003</v>
      </c>
      <c r="D751" s="1">
        <v>62.6389</v>
      </c>
    </row>
    <row r="752" spans="1:4" x14ac:dyDescent="0.25">
      <c r="A752" s="1" t="s">
        <v>246</v>
      </c>
      <c r="B752" s="20">
        <v>44337.493368055555</v>
      </c>
      <c r="C752" s="1">
        <v>6.63253</v>
      </c>
      <c r="D752" s="1">
        <v>62.638500000000001</v>
      </c>
    </row>
    <row r="753" spans="1:4" x14ac:dyDescent="0.25">
      <c r="A753" s="1" t="s">
        <v>246</v>
      </c>
      <c r="B753" s="20">
        <v>44337.494062500002</v>
      </c>
      <c r="C753" s="1">
        <v>6.63117</v>
      </c>
      <c r="D753" s="1">
        <v>62.638199999999998</v>
      </c>
    </row>
    <row r="754" spans="1:4" x14ac:dyDescent="0.25">
      <c r="A754" s="1" t="s">
        <v>246</v>
      </c>
      <c r="B754" s="20">
        <v>44337.494756944448</v>
      </c>
      <c r="C754" s="1">
        <v>6.6296400000000002</v>
      </c>
      <c r="D754" s="1">
        <v>62.637999999999998</v>
      </c>
    </row>
    <row r="755" spans="1:4" x14ac:dyDescent="0.25">
      <c r="A755" s="1" t="s">
        <v>246</v>
      </c>
      <c r="B755" s="20">
        <v>44337.495462962965</v>
      </c>
      <c r="C755" s="1">
        <v>6.6281600000000003</v>
      </c>
      <c r="D755" s="1">
        <v>62.637799999999999</v>
      </c>
    </row>
    <row r="756" spans="1:4" x14ac:dyDescent="0.25">
      <c r="A756" s="1" t="s">
        <v>246</v>
      </c>
      <c r="B756" s="20">
        <v>44337.496134259258</v>
      </c>
      <c r="C756" s="1">
        <v>6.6265900000000002</v>
      </c>
      <c r="D756" s="1">
        <v>62.637599999999999</v>
      </c>
    </row>
    <row r="757" spans="1:4" x14ac:dyDescent="0.25">
      <c r="A757" s="1" t="s">
        <v>246</v>
      </c>
      <c r="B757" s="20">
        <v>44337.496840277774</v>
      </c>
      <c r="C757" s="1">
        <v>6.6250099999999996</v>
      </c>
      <c r="D757" s="1">
        <v>62.637500000000003</v>
      </c>
    </row>
    <row r="758" spans="1:4" x14ac:dyDescent="0.25">
      <c r="A758" s="1" t="s">
        <v>246</v>
      </c>
      <c r="B758" s="20">
        <v>44337.497546296298</v>
      </c>
      <c r="C758" s="1">
        <v>6.6234200000000003</v>
      </c>
      <c r="D758" s="1">
        <v>62.6374</v>
      </c>
    </row>
    <row r="759" spans="1:4" x14ac:dyDescent="0.25">
      <c r="A759" s="1" t="s">
        <v>246</v>
      </c>
      <c r="B759" s="20">
        <v>44337.498229166667</v>
      </c>
      <c r="C759" s="1">
        <v>6.6218500000000002</v>
      </c>
      <c r="D759" s="1">
        <v>62.637300000000003</v>
      </c>
    </row>
    <row r="760" spans="1:4" x14ac:dyDescent="0.25">
      <c r="A760" s="1" t="s">
        <v>246</v>
      </c>
      <c r="B760" s="20">
        <v>44337.498912037037</v>
      </c>
      <c r="C760" s="1">
        <v>6.6203099999999999</v>
      </c>
      <c r="D760" s="1">
        <v>62.637300000000003</v>
      </c>
    </row>
    <row r="761" spans="1:4" x14ac:dyDescent="0.25">
      <c r="A761" s="1" t="s">
        <v>246</v>
      </c>
      <c r="B761" s="20">
        <v>44337.499618055561</v>
      </c>
      <c r="C761" s="1">
        <v>6.6187100000000001</v>
      </c>
      <c r="D761" s="1">
        <v>62.6374</v>
      </c>
    </row>
    <row r="762" spans="1:4" x14ac:dyDescent="0.25">
      <c r="A762" s="1" t="s">
        <v>246</v>
      </c>
      <c r="B762" s="20">
        <v>44337.5003125</v>
      </c>
      <c r="C762" s="1">
        <v>6.6171699999999998</v>
      </c>
      <c r="D762" s="1">
        <v>62.637500000000003</v>
      </c>
    </row>
    <row r="763" spans="1:4" x14ac:dyDescent="0.25">
      <c r="A763" s="1" t="s">
        <v>246</v>
      </c>
      <c r="B763" s="20">
        <v>44337.50099537037</v>
      </c>
      <c r="C763" s="1">
        <v>6.6155999999999997</v>
      </c>
      <c r="D763" s="1">
        <v>62.637700000000002</v>
      </c>
    </row>
    <row r="764" spans="1:4" x14ac:dyDescent="0.25">
      <c r="A764" s="1" t="s">
        <v>246</v>
      </c>
      <c r="B764" s="20">
        <v>44337.501712962963</v>
      </c>
      <c r="C764" s="1">
        <v>6.6140400000000001</v>
      </c>
      <c r="D764" s="1">
        <v>62.637900000000002</v>
      </c>
    </row>
    <row r="765" spans="1:4" x14ac:dyDescent="0.25">
      <c r="A765" s="1" t="s">
        <v>246</v>
      </c>
      <c r="B765" s="20">
        <v>44337.502384259264</v>
      </c>
      <c r="C765" s="1">
        <v>6.6126300000000002</v>
      </c>
      <c r="D765" s="1">
        <v>62.638100000000001</v>
      </c>
    </row>
    <row r="766" spans="1:4" x14ac:dyDescent="0.25">
      <c r="A766" s="1" t="s">
        <v>246</v>
      </c>
      <c r="B766" s="20">
        <v>44337.503101851849</v>
      </c>
      <c r="C766" s="1">
        <v>6.6111000000000004</v>
      </c>
      <c r="D766" s="1">
        <v>62.638300000000001</v>
      </c>
    </row>
    <row r="767" spans="1:4" x14ac:dyDescent="0.25">
      <c r="A767" s="1" t="s">
        <v>246</v>
      </c>
      <c r="B767" s="20">
        <v>44337.503796296296</v>
      </c>
      <c r="C767" s="1">
        <v>6.6096000000000004</v>
      </c>
      <c r="D767" s="1">
        <v>62.638500000000001</v>
      </c>
    </row>
    <row r="768" spans="1:4" x14ac:dyDescent="0.25">
      <c r="A768" s="1" t="s">
        <v>246</v>
      </c>
      <c r="B768" s="20">
        <v>44337.504479166666</v>
      </c>
      <c r="C768" s="1">
        <v>6.6081700000000003</v>
      </c>
      <c r="D768" s="1">
        <v>62.6387</v>
      </c>
    </row>
    <row r="769" spans="1:4" x14ac:dyDescent="0.25">
      <c r="A769" s="1" t="s">
        <v>246</v>
      </c>
      <c r="B769" s="20">
        <v>44337.505196759259</v>
      </c>
      <c r="C769" s="1">
        <v>6.6066500000000001</v>
      </c>
      <c r="D769" s="1">
        <v>62.6389</v>
      </c>
    </row>
    <row r="770" spans="1:4" x14ac:dyDescent="0.25">
      <c r="A770" s="1" t="s">
        <v>246</v>
      </c>
      <c r="B770" s="20">
        <v>44337.505868055552</v>
      </c>
      <c r="C770" s="1">
        <v>6.6052999999999997</v>
      </c>
      <c r="D770" s="1">
        <v>62.639099999999999</v>
      </c>
    </row>
    <row r="771" spans="1:4" x14ac:dyDescent="0.25">
      <c r="A771" s="1" t="s">
        <v>246</v>
      </c>
      <c r="B771" s="20">
        <v>44337.506574074076</v>
      </c>
      <c r="C771" s="1">
        <v>6.6038699999999997</v>
      </c>
      <c r="D771" s="1">
        <v>62.639299999999999</v>
      </c>
    </row>
    <row r="772" spans="1:4" x14ac:dyDescent="0.25">
      <c r="A772" s="1" t="s">
        <v>246</v>
      </c>
      <c r="B772" s="20">
        <v>44337.507256944446</v>
      </c>
      <c r="C772" s="1">
        <v>6.6023699999999996</v>
      </c>
      <c r="D772" s="1">
        <v>62.639400000000002</v>
      </c>
    </row>
    <row r="773" spans="1:4" x14ac:dyDescent="0.25">
      <c r="A773" s="1" t="s">
        <v>246</v>
      </c>
      <c r="B773" s="20">
        <v>44337.507962962962</v>
      </c>
      <c r="C773" s="1">
        <v>6.6007899999999999</v>
      </c>
      <c r="D773" s="1">
        <v>62.639400000000002</v>
      </c>
    </row>
    <row r="774" spans="1:4" x14ac:dyDescent="0.25">
      <c r="A774" s="1" t="s">
        <v>246</v>
      </c>
      <c r="B774" s="20">
        <v>44337.508993055555</v>
      </c>
      <c r="C774" s="1">
        <v>6.5984400000000001</v>
      </c>
      <c r="D774" s="1">
        <v>62.639400000000002</v>
      </c>
    </row>
    <row r="775" spans="1:4" x14ac:dyDescent="0.25">
      <c r="A775" s="1" t="s">
        <v>246</v>
      </c>
      <c r="B775" s="20">
        <v>44337.509351851855</v>
      </c>
      <c r="C775" s="1">
        <v>6.5975999999999999</v>
      </c>
      <c r="D775" s="1">
        <v>62.639400000000002</v>
      </c>
    </row>
    <row r="776" spans="1:4" x14ac:dyDescent="0.25">
      <c r="A776" s="1" t="s">
        <v>246</v>
      </c>
      <c r="B776" s="20">
        <v>44337.510023148148</v>
      </c>
      <c r="C776" s="1">
        <v>6.5960799999999997</v>
      </c>
      <c r="D776" s="1">
        <v>62.639299999999999</v>
      </c>
    </row>
    <row r="777" spans="1:4" x14ac:dyDescent="0.25">
      <c r="A777" s="1" t="s">
        <v>246</v>
      </c>
      <c r="B777" s="20">
        <v>44337.510729166665</v>
      </c>
      <c r="C777" s="1">
        <v>6.5944799999999999</v>
      </c>
      <c r="D777" s="1">
        <v>62.639200000000002</v>
      </c>
    </row>
    <row r="778" spans="1:4" x14ac:dyDescent="0.25">
      <c r="A778" s="1" t="s">
        <v>246</v>
      </c>
      <c r="B778" s="20">
        <v>44337.511412037042</v>
      </c>
      <c r="C778" s="1">
        <v>6.5929399999999996</v>
      </c>
      <c r="D778" s="1">
        <v>62.639000000000003</v>
      </c>
    </row>
    <row r="779" spans="1:4" x14ac:dyDescent="0.25">
      <c r="A779" s="1" t="s">
        <v>246</v>
      </c>
      <c r="B779" s="20">
        <v>44337.512465277774</v>
      </c>
      <c r="C779" s="1">
        <v>6.59063</v>
      </c>
      <c r="D779" s="1">
        <v>62.6387</v>
      </c>
    </row>
    <row r="780" spans="1:4" x14ac:dyDescent="0.25">
      <c r="A780" s="1" t="s">
        <v>246</v>
      </c>
      <c r="B780" s="20">
        <v>44337.512824074074</v>
      </c>
      <c r="C780" s="1">
        <v>6.5898500000000002</v>
      </c>
      <c r="D780" s="1">
        <v>62.638599999999997</v>
      </c>
    </row>
    <row r="781" spans="1:4" x14ac:dyDescent="0.25">
      <c r="A781" s="1" t="s">
        <v>246</v>
      </c>
      <c r="B781" s="20">
        <v>44337.513506944444</v>
      </c>
      <c r="C781" s="1">
        <v>6.5883700000000003</v>
      </c>
      <c r="D781" s="1">
        <v>62.638300000000001</v>
      </c>
    </row>
    <row r="782" spans="1:4" x14ac:dyDescent="0.25">
      <c r="A782" s="1" t="s">
        <v>246</v>
      </c>
      <c r="B782" s="20">
        <v>44337.514201388884</v>
      </c>
      <c r="C782" s="1">
        <v>6.5869200000000001</v>
      </c>
      <c r="D782" s="1">
        <v>62.637999999999998</v>
      </c>
    </row>
    <row r="783" spans="1:4" x14ac:dyDescent="0.25">
      <c r="A783" s="1" t="s">
        <v>246</v>
      </c>
      <c r="B783" s="20">
        <v>44337.514884259261</v>
      </c>
      <c r="C783" s="1">
        <v>6.5855100000000002</v>
      </c>
      <c r="D783" s="1">
        <v>62.637700000000002</v>
      </c>
    </row>
    <row r="784" spans="1:4" x14ac:dyDescent="0.25">
      <c r="A784" s="1" t="s">
        <v>246</v>
      </c>
      <c r="B784" s="20">
        <v>44337.515601851846</v>
      </c>
      <c r="C784" s="1">
        <v>6.58406</v>
      </c>
      <c r="D784" s="1">
        <v>62.637300000000003</v>
      </c>
    </row>
    <row r="785" spans="1:4" x14ac:dyDescent="0.25">
      <c r="A785" s="1" t="s">
        <v>246</v>
      </c>
      <c r="B785" s="20">
        <v>44337.516296296293</v>
      </c>
      <c r="C785" s="1">
        <v>6.58277</v>
      </c>
      <c r="D785" s="1">
        <v>62.636899999999997</v>
      </c>
    </row>
    <row r="786" spans="1:4" x14ac:dyDescent="0.25">
      <c r="A786" s="1" t="s">
        <v>246</v>
      </c>
      <c r="B786" s="20">
        <v>44337.51697916667</v>
      </c>
      <c r="C786" s="1">
        <v>6.5814700000000004</v>
      </c>
      <c r="D786" s="1">
        <v>62.636499999999998</v>
      </c>
    </row>
    <row r="787" spans="1:4" x14ac:dyDescent="0.25">
      <c r="A787" s="1" t="s">
        <v>246</v>
      </c>
      <c r="B787" s="20">
        <v>44337.517662037033</v>
      </c>
      <c r="C787" s="1">
        <v>6.5803099999999999</v>
      </c>
      <c r="D787" s="1">
        <v>62.636000000000003</v>
      </c>
    </row>
    <row r="788" spans="1:4" x14ac:dyDescent="0.25">
      <c r="A788" s="1" t="s">
        <v>246</v>
      </c>
      <c r="B788" s="20">
        <v>44337.518368055556</v>
      </c>
      <c r="C788" s="1">
        <v>6.5795000000000003</v>
      </c>
      <c r="D788" s="1">
        <v>62.6357</v>
      </c>
    </row>
    <row r="789" spans="1:4" x14ac:dyDescent="0.25">
      <c r="A789" s="1" t="s">
        <v>246</v>
      </c>
      <c r="B789" s="20">
        <v>44337.519062499996</v>
      </c>
      <c r="C789" s="1">
        <v>6.5788200000000003</v>
      </c>
      <c r="D789" s="1">
        <v>62.635399999999997</v>
      </c>
    </row>
    <row r="790" spans="1:4" x14ac:dyDescent="0.25">
      <c r="A790" s="1" t="s">
        <v>246</v>
      </c>
      <c r="B790" s="20">
        <v>44337.519791666666</v>
      </c>
      <c r="C790" s="1">
        <v>6.5781299999999998</v>
      </c>
      <c r="D790" s="1">
        <v>62.635100000000001</v>
      </c>
    </row>
    <row r="791" spans="1:4" x14ac:dyDescent="0.25">
      <c r="A791" s="1" t="s">
        <v>247</v>
      </c>
      <c r="B791" s="20">
        <v>44337.588171296295</v>
      </c>
      <c r="C791" s="1">
        <v>6.5951500000000003</v>
      </c>
      <c r="D791" s="1">
        <v>62.642099999999999</v>
      </c>
    </row>
    <row r="792" spans="1:4" x14ac:dyDescent="0.25">
      <c r="A792" s="1" t="s">
        <v>247</v>
      </c>
      <c r="B792" s="20">
        <v>44337.589571759258</v>
      </c>
      <c r="C792" s="1">
        <v>6.5960700000000001</v>
      </c>
      <c r="D792" s="1">
        <v>62.642600000000002</v>
      </c>
    </row>
    <row r="793" spans="1:4" x14ac:dyDescent="0.25">
      <c r="A793" s="1" t="s">
        <v>247</v>
      </c>
      <c r="B793" s="20">
        <v>44337.589895833335</v>
      </c>
      <c r="C793" s="1">
        <v>6.5964900000000002</v>
      </c>
      <c r="D793" s="1">
        <v>62.642800000000001</v>
      </c>
    </row>
    <row r="794" spans="1:4" x14ac:dyDescent="0.25">
      <c r="A794" s="1" t="s">
        <v>247</v>
      </c>
      <c r="B794" s="20">
        <v>44337.590925925921</v>
      </c>
      <c r="C794" s="1">
        <v>6.5983400000000003</v>
      </c>
      <c r="D794" s="1">
        <v>62.643500000000003</v>
      </c>
    </row>
    <row r="795" spans="1:4" x14ac:dyDescent="0.25">
      <c r="A795" s="1" t="s">
        <v>247</v>
      </c>
      <c r="B795" s="20">
        <v>44337.591307870374</v>
      </c>
      <c r="C795" s="1">
        <v>6.5989599999999999</v>
      </c>
      <c r="D795" s="1">
        <v>62.643799999999999</v>
      </c>
    </row>
    <row r="796" spans="1:4" x14ac:dyDescent="0.25">
      <c r="A796" s="1" t="s">
        <v>247</v>
      </c>
      <c r="B796" s="20">
        <v>44337.591979166667</v>
      </c>
      <c r="C796" s="1">
        <v>6.6001000000000003</v>
      </c>
      <c r="D796" s="1">
        <v>62.644300000000001</v>
      </c>
    </row>
    <row r="797" spans="1:4" x14ac:dyDescent="0.25">
      <c r="A797" s="1" t="s">
        <v>247</v>
      </c>
      <c r="B797" s="20">
        <v>44337.592662037037</v>
      </c>
      <c r="C797" s="1">
        <v>6.60128</v>
      </c>
      <c r="D797" s="1">
        <v>62.6449</v>
      </c>
    </row>
    <row r="798" spans="1:4" x14ac:dyDescent="0.25">
      <c r="A798" s="1" t="s">
        <v>247</v>
      </c>
      <c r="B798" s="20">
        <v>44337.593368055561</v>
      </c>
      <c r="C798" s="1">
        <v>6.6024099999999999</v>
      </c>
      <c r="D798" s="1">
        <v>62.645499999999998</v>
      </c>
    </row>
    <row r="799" spans="1:4" x14ac:dyDescent="0.25">
      <c r="A799" s="1" t="s">
        <v>247</v>
      </c>
      <c r="B799" s="20">
        <v>44337.594074074077</v>
      </c>
      <c r="C799" s="1">
        <v>6.60351</v>
      </c>
      <c r="D799" s="1">
        <v>62.646099999999997</v>
      </c>
    </row>
    <row r="800" spans="1:4" x14ac:dyDescent="0.25">
      <c r="A800" s="1" t="s">
        <v>247</v>
      </c>
      <c r="B800" s="20">
        <v>44337.59475694444</v>
      </c>
      <c r="C800" s="1">
        <v>6.6044700000000001</v>
      </c>
      <c r="D800" s="1">
        <v>62.646700000000003</v>
      </c>
    </row>
    <row r="801" spans="1:4" x14ac:dyDescent="0.25">
      <c r="A801" s="1" t="s">
        <v>247</v>
      </c>
      <c r="B801" s="20">
        <v>44337.595462962963</v>
      </c>
      <c r="C801" s="1">
        <v>6.60534</v>
      </c>
      <c r="D801" s="1">
        <v>62.647300000000001</v>
      </c>
    </row>
    <row r="802" spans="1:4" x14ac:dyDescent="0.25">
      <c r="A802" s="1" t="s">
        <v>247</v>
      </c>
      <c r="B802" s="20">
        <v>44337.596168981487</v>
      </c>
      <c r="C802" s="1">
        <v>6.6064699999999998</v>
      </c>
      <c r="D802" s="1">
        <v>62.6479</v>
      </c>
    </row>
    <row r="803" spans="1:4" x14ac:dyDescent="0.25">
      <c r="A803" s="1" t="s">
        <v>247</v>
      </c>
      <c r="B803" s="20">
        <v>44337.597199074073</v>
      </c>
      <c r="C803" s="1">
        <v>6.6081799999999999</v>
      </c>
      <c r="D803" s="1">
        <v>62.648499999999999</v>
      </c>
    </row>
    <row r="804" spans="1:4" x14ac:dyDescent="0.25">
      <c r="A804" s="1" t="s">
        <v>247</v>
      </c>
      <c r="B804" s="20">
        <v>44337.59756944445</v>
      </c>
      <c r="C804" s="1">
        <v>6.6087499999999997</v>
      </c>
      <c r="D804" s="1">
        <v>62.648800000000001</v>
      </c>
    </row>
    <row r="805" spans="1:4" x14ac:dyDescent="0.25">
      <c r="A805" s="1" t="s">
        <v>247</v>
      </c>
      <c r="B805" s="20">
        <v>44337.598229166666</v>
      </c>
      <c r="C805" s="1">
        <v>6.6098400000000002</v>
      </c>
      <c r="D805" s="1">
        <v>62.649099999999997</v>
      </c>
    </row>
    <row r="806" spans="1:4" x14ac:dyDescent="0.25">
      <c r="A806" s="1" t="s">
        <v>247</v>
      </c>
      <c r="B806" s="20">
        <v>44337.598935185189</v>
      </c>
      <c r="C806" s="1">
        <v>6.6105</v>
      </c>
      <c r="D806" s="1">
        <v>62.649299999999997</v>
      </c>
    </row>
    <row r="807" spans="1:4" x14ac:dyDescent="0.25">
      <c r="A807" s="1" t="s">
        <v>247</v>
      </c>
      <c r="B807" s="20">
        <v>44337.599629629629</v>
      </c>
      <c r="C807" s="1">
        <v>6.6108599999999997</v>
      </c>
      <c r="D807" s="1">
        <v>62.6494</v>
      </c>
    </row>
    <row r="808" spans="1:4" x14ac:dyDescent="0.25">
      <c r="A808" s="1" t="s">
        <v>247</v>
      </c>
      <c r="B808" s="20">
        <v>44337.600300925929</v>
      </c>
      <c r="C808" s="1">
        <v>6.6114699999999997</v>
      </c>
      <c r="D808" s="1">
        <v>62.6496</v>
      </c>
    </row>
    <row r="809" spans="1:4" x14ac:dyDescent="0.25">
      <c r="A809" s="1" t="s">
        <v>247</v>
      </c>
      <c r="B809" s="20">
        <v>44337.601701388892</v>
      </c>
      <c r="C809" s="1">
        <v>6.6128499999999999</v>
      </c>
      <c r="D809" s="1">
        <v>62.65</v>
      </c>
    </row>
    <row r="810" spans="1:4" x14ac:dyDescent="0.25">
      <c r="A810" s="1" t="s">
        <v>247</v>
      </c>
      <c r="B810" s="20">
        <v>44337.602384259255</v>
      </c>
      <c r="C810" s="1">
        <v>6.6140100000000004</v>
      </c>
      <c r="D810" s="1">
        <v>62.650199999999998</v>
      </c>
    </row>
    <row r="811" spans="1:4" x14ac:dyDescent="0.25">
      <c r="A811" s="1" t="s">
        <v>247</v>
      </c>
      <c r="B811" s="20">
        <v>44337.603101851855</v>
      </c>
      <c r="C811" s="1">
        <v>6.6154200000000003</v>
      </c>
      <c r="D811" s="1">
        <v>62.650399999999998</v>
      </c>
    </row>
    <row r="812" spans="1:4" x14ac:dyDescent="0.25">
      <c r="A812" s="1" t="s">
        <v>247</v>
      </c>
      <c r="B812" s="20">
        <v>44337.604155092587</v>
      </c>
      <c r="C812" s="1">
        <v>6.6177900000000003</v>
      </c>
      <c r="D812" s="1">
        <v>62.650599999999997</v>
      </c>
    </row>
    <row r="813" spans="1:4" x14ac:dyDescent="0.25">
      <c r="A813" s="1" t="s">
        <v>247</v>
      </c>
      <c r="B813" s="20">
        <v>44337.604479166665</v>
      </c>
      <c r="C813" s="1">
        <v>6.6185299999999998</v>
      </c>
      <c r="D813" s="1">
        <v>62.650599999999997</v>
      </c>
    </row>
    <row r="814" spans="1:4" x14ac:dyDescent="0.25">
      <c r="A814" s="1" t="s">
        <v>247</v>
      </c>
      <c r="B814" s="20">
        <v>44337.605196759258</v>
      </c>
      <c r="C814" s="1">
        <v>6.6201499999999998</v>
      </c>
      <c r="D814" s="1">
        <v>62.650599999999997</v>
      </c>
    </row>
    <row r="815" spans="1:4" x14ac:dyDescent="0.25">
      <c r="A815" s="1" t="s">
        <v>247</v>
      </c>
      <c r="B815" s="20">
        <v>44337.605868055558</v>
      </c>
      <c r="C815" s="1">
        <v>6.6216699999999999</v>
      </c>
      <c r="D815" s="1">
        <v>62.650599999999997</v>
      </c>
    </row>
    <row r="816" spans="1:4" x14ac:dyDescent="0.25">
      <c r="A816" s="1" t="s">
        <v>247</v>
      </c>
      <c r="B816" s="20">
        <v>44337.606574074074</v>
      </c>
      <c r="C816" s="1">
        <v>6.6231400000000002</v>
      </c>
      <c r="D816" s="1">
        <v>62.650599999999997</v>
      </c>
    </row>
    <row r="817" spans="1:4" x14ac:dyDescent="0.25">
      <c r="A817" s="1" t="s">
        <v>247</v>
      </c>
      <c r="B817" s="20">
        <v>44337.607245370367</v>
      </c>
      <c r="C817" s="1">
        <v>6.6246</v>
      </c>
      <c r="D817" s="1">
        <v>62.650700000000001</v>
      </c>
    </row>
    <row r="818" spans="1:4" x14ac:dyDescent="0.25">
      <c r="A818" s="1" t="s">
        <v>247</v>
      </c>
      <c r="B818" s="20">
        <v>44337.607962962968</v>
      </c>
      <c r="C818" s="1">
        <v>6.62601</v>
      </c>
      <c r="D818" s="1">
        <v>62.6509</v>
      </c>
    </row>
    <row r="819" spans="1:4" x14ac:dyDescent="0.25">
      <c r="A819" s="1" t="s">
        <v>247</v>
      </c>
      <c r="B819" s="20">
        <v>44337.60864583333</v>
      </c>
      <c r="C819" s="1">
        <v>6.6273900000000001</v>
      </c>
      <c r="D819" s="1">
        <v>62.651299999999999</v>
      </c>
    </row>
    <row r="820" spans="1:4" x14ac:dyDescent="0.25">
      <c r="A820" s="1" t="s">
        <v>247</v>
      </c>
      <c r="B820" s="20">
        <v>44337.609340277777</v>
      </c>
      <c r="C820" s="1">
        <v>6.6287500000000001</v>
      </c>
      <c r="D820" s="1">
        <v>62.651600000000002</v>
      </c>
    </row>
    <row r="821" spans="1:4" x14ac:dyDescent="0.25">
      <c r="A821" s="1" t="s">
        <v>247</v>
      </c>
      <c r="B821" s="20">
        <v>44337.610046296293</v>
      </c>
      <c r="C821" s="1">
        <v>6.6302500000000002</v>
      </c>
      <c r="D821" s="1">
        <v>62.651699999999998</v>
      </c>
    </row>
    <row r="822" spans="1:4" x14ac:dyDescent="0.25">
      <c r="A822" s="1" t="s">
        <v>247</v>
      </c>
      <c r="B822" s="20">
        <v>44337.610416666663</v>
      </c>
      <c r="C822" s="1">
        <v>6.6310700000000002</v>
      </c>
      <c r="D822" s="1">
        <v>62.651699999999998</v>
      </c>
    </row>
    <row r="823" spans="1:4" x14ac:dyDescent="0.25">
      <c r="A823" s="1" t="s">
        <v>247</v>
      </c>
      <c r="B823" s="20">
        <v>44337.611446759256</v>
      </c>
      <c r="C823" s="1">
        <v>6.6334400000000002</v>
      </c>
      <c r="D823" s="1">
        <v>62.651699999999998</v>
      </c>
    </row>
    <row r="824" spans="1:4" x14ac:dyDescent="0.25">
      <c r="A824" s="1" t="s">
        <v>247</v>
      </c>
      <c r="B824" s="20">
        <v>44337.612129629633</v>
      </c>
      <c r="C824" s="1">
        <v>6.6345099999999997</v>
      </c>
      <c r="D824" s="1">
        <v>62.651699999999998</v>
      </c>
    </row>
    <row r="825" spans="1:4" x14ac:dyDescent="0.25">
      <c r="A825" s="1" t="s">
        <v>247</v>
      </c>
      <c r="B825" s="20">
        <v>44337.612824074073</v>
      </c>
      <c r="C825" s="1">
        <v>6.6353900000000001</v>
      </c>
      <c r="D825" s="1">
        <v>62.651600000000002</v>
      </c>
    </row>
    <row r="826" spans="1:4" x14ac:dyDescent="0.25">
      <c r="A826" s="1" t="s">
        <v>247</v>
      </c>
      <c r="B826" s="20">
        <v>44337.613530092596</v>
      </c>
      <c r="C826" s="1">
        <v>6.6359399999999997</v>
      </c>
      <c r="D826" s="1">
        <v>62.651400000000002</v>
      </c>
    </row>
    <row r="827" spans="1:4" x14ac:dyDescent="0.25">
      <c r="A827" s="1" t="s">
        <v>247</v>
      </c>
      <c r="B827" s="20">
        <v>44337.615949074076</v>
      </c>
      <c r="C827" s="1">
        <v>6.6375900000000003</v>
      </c>
      <c r="D827" s="1">
        <v>62.6509</v>
      </c>
    </row>
    <row r="828" spans="1:4" x14ac:dyDescent="0.25">
      <c r="A828" s="1" t="s">
        <v>247</v>
      </c>
      <c r="B828" s="20">
        <v>44337.618020833332</v>
      </c>
      <c r="C828" s="1">
        <v>6.6397599999999999</v>
      </c>
      <c r="D828" s="1">
        <v>62.650199999999998</v>
      </c>
    </row>
    <row r="829" spans="1:4" x14ac:dyDescent="0.25">
      <c r="A829" s="1" t="s">
        <v>247</v>
      </c>
      <c r="B829" s="20">
        <v>44337.620115740741</v>
      </c>
      <c r="C829" s="1">
        <v>6.6429299999999998</v>
      </c>
      <c r="D829" s="1">
        <v>62.649500000000003</v>
      </c>
    </row>
    <row r="830" spans="1:4" x14ac:dyDescent="0.25">
      <c r="A830" s="1" t="s">
        <v>247</v>
      </c>
      <c r="B830" s="20">
        <v>44337.622175925921</v>
      </c>
      <c r="C830" s="1">
        <v>6.6450399999999998</v>
      </c>
      <c r="D830" s="1">
        <v>62.649000000000001</v>
      </c>
    </row>
    <row r="831" spans="1:4" x14ac:dyDescent="0.25">
      <c r="A831" s="1" t="s">
        <v>247</v>
      </c>
      <c r="B831" s="20">
        <v>44337.624259259261</v>
      </c>
      <c r="C831" s="1">
        <v>6.6448700000000001</v>
      </c>
      <c r="D831" s="1">
        <v>62.648299999999999</v>
      </c>
    </row>
    <row r="832" spans="1:4" x14ac:dyDescent="0.25">
      <c r="A832" s="1" t="s">
        <v>247</v>
      </c>
      <c r="B832" s="20">
        <v>44337.626400462963</v>
      </c>
      <c r="C832" s="1">
        <v>6.6447399999999996</v>
      </c>
      <c r="D832" s="1">
        <v>62.647599999999997</v>
      </c>
    </row>
    <row r="833" spans="1:4" x14ac:dyDescent="0.25">
      <c r="A833" s="1" t="s">
        <v>247</v>
      </c>
      <c r="B833" s="20">
        <v>44337.628437499996</v>
      </c>
      <c r="C833" s="1">
        <v>6.6451000000000002</v>
      </c>
      <c r="D833" s="1">
        <v>62.646799999999999</v>
      </c>
    </row>
    <row r="834" spans="1:4" x14ac:dyDescent="0.25">
      <c r="A834" s="1" t="s">
        <v>247</v>
      </c>
      <c r="B834" s="20">
        <v>44337.630520833336</v>
      </c>
      <c r="C834" s="1">
        <v>6.6443599999999998</v>
      </c>
      <c r="D834" s="1">
        <v>62.646299999999997</v>
      </c>
    </row>
    <row r="835" spans="1:4" x14ac:dyDescent="0.25">
      <c r="A835" s="1" t="s">
        <v>247</v>
      </c>
      <c r="B835" s="20">
        <v>44337.632245370369</v>
      </c>
      <c r="C835" s="1">
        <v>6.6436900000000003</v>
      </c>
      <c r="D835" s="1">
        <v>62.645600000000002</v>
      </c>
    </row>
    <row r="836" spans="1:4" x14ac:dyDescent="0.25">
      <c r="A836" s="1" t="s">
        <v>247</v>
      </c>
      <c r="B836" s="20">
        <v>44337.632962962962</v>
      </c>
      <c r="C836" s="1">
        <v>6.6437099999999996</v>
      </c>
      <c r="D836" s="1">
        <v>62.645200000000003</v>
      </c>
    </row>
    <row r="837" spans="1:4" x14ac:dyDescent="0.25">
      <c r="A837" s="1" t="s">
        <v>247</v>
      </c>
      <c r="B837" s="20">
        <v>44337.633634259255</v>
      </c>
      <c r="C837" s="1">
        <v>6.6437799999999996</v>
      </c>
      <c r="D837" s="1">
        <v>62.644799999999996</v>
      </c>
    </row>
    <row r="838" spans="1:4" x14ac:dyDescent="0.25">
      <c r="A838" s="1" t="s">
        <v>247</v>
      </c>
      <c r="B838" s="20">
        <v>44337.634351851855</v>
      </c>
      <c r="C838" s="1">
        <v>6.64405</v>
      </c>
      <c r="D838" s="1">
        <v>62.644399999999997</v>
      </c>
    </row>
    <row r="839" spans="1:4" x14ac:dyDescent="0.25">
      <c r="A839" s="1" t="s">
        <v>247</v>
      </c>
      <c r="B839" s="20">
        <v>44337.636770833335</v>
      </c>
      <c r="C839" s="1">
        <v>6.6441400000000002</v>
      </c>
      <c r="D839" s="1">
        <v>62.643099999999997</v>
      </c>
    </row>
    <row r="840" spans="1:4" x14ac:dyDescent="0.25">
      <c r="A840" s="1" t="s">
        <v>247</v>
      </c>
      <c r="B840" s="20">
        <v>44337.637118055558</v>
      </c>
      <c r="C840" s="1">
        <v>6.64419</v>
      </c>
      <c r="D840" s="1">
        <v>62.642899999999997</v>
      </c>
    </row>
    <row r="841" spans="1:4" x14ac:dyDescent="0.25">
      <c r="A841" s="1" t="s">
        <v>247</v>
      </c>
      <c r="B841" s="20">
        <v>44337.637800925921</v>
      </c>
      <c r="C841" s="1">
        <v>6.6442800000000002</v>
      </c>
      <c r="D841" s="1">
        <v>62.642299999999999</v>
      </c>
    </row>
    <row r="842" spans="1:4" x14ac:dyDescent="0.25">
      <c r="A842" s="1" t="s">
        <v>247</v>
      </c>
      <c r="B842" s="20">
        <v>44337.638506944444</v>
      </c>
      <c r="C842" s="1">
        <v>6.6443500000000002</v>
      </c>
      <c r="D842" s="1">
        <v>62.641800000000003</v>
      </c>
    </row>
    <row r="843" spans="1:4" x14ac:dyDescent="0.25">
      <c r="A843" s="1" t="s">
        <v>247</v>
      </c>
      <c r="B843" s="20">
        <v>44337.63890046296</v>
      </c>
      <c r="C843" s="1">
        <v>6.64438</v>
      </c>
      <c r="D843" s="1">
        <v>62.641500000000001</v>
      </c>
    </row>
    <row r="844" spans="1:4" x14ac:dyDescent="0.25">
      <c r="A844" s="1" t="s">
        <v>247</v>
      </c>
      <c r="B844" s="20">
        <v>44337.645810185189</v>
      </c>
      <c r="C844" s="1">
        <v>6.64337</v>
      </c>
      <c r="D844" s="1">
        <v>62.638500000000001</v>
      </c>
    </row>
    <row r="845" spans="1:4" x14ac:dyDescent="0.25">
      <c r="A845" s="1" t="s">
        <v>248</v>
      </c>
      <c r="B845" s="20">
        <v>44337.656585648147</v>
      </c>
      <c r="C845" s="1">
        <v>6.6517400000000002</v>
      </c>
      <c r="D845" s="1">
        <v>62.639800000000001</v>
      </c>
    </row>
    <row r="846" spans="1:4" x14ac:dyDescent="0.25">
      <c r="A846" s="1" t="s">
        <v>248</v>
      </c>
      <c r="B846" s="20">
        <v>44337.657280092593</v>
      </c>
      <c r="C846" s="1">
        <v>6.6525400000000001</v>
      </c>
      <c r="D846" s="1">
        <v>62.64</v>
      </c>
    </row>
    <row r="847" spans="1:4" x14ac:dyDescent="0.25">
      <c r="A847" s="1" t="s">
        <v>248</v>
      </c>
      <c r="B847" s="20">
        <v>44337.657962962963</v>
      </c>
      <c r="C847" s="1">
        <v>6.6535099999999998</v>
      </c>
      <c r="D847" s="1">
        <v>62.640300000000003</v>
      </c>
    </row>
    <row r="848" spans="1:4" x14ac:dyDescent="0.25">
      <c r="A848" s="1" t="s">
        <v>248</v>
      </c>
      <c r="B848" s="20">
        <v>44337.658668981487</v>
      </c>
      <c r="C848" s="1">
        <v>6.6546200000000004</v>
      </c>
      <c r="D848" s="1">
        <v>62.640700000000002</v>
      </c>
    </row>
    <row r="849" spans="1:4" x14ac:dyDescent="0.25">
      <c r="A849" s="1" t="s">
        <v>248</v>
      </c>
      <c r="B849" s="20">
        <v>44337.65934027778</v>
      </c>
      <c r="C849" s="1">
        <v>6.6555600000000004</v>
      </c>
      <c r="D849" s="1">
        <v>62.641199999999998</v>
      </c>
    </row>
    <row r="850" spans="1:4" x14ac:dyDescent="0.25">
      <c r="A850" s="1" t="s">
        <v>248</v>
      </c>
      <c r="B850" s="20">
        <v>44337.660046296296</v>
      </c>
      <c r="C850" s="1">
        <v>6.6562000000000001</v>
      </c>
      <c r="D850" s="1">
        <v>62.641800000000003</v>
      </c>
    </row>
    <row r="851" spans="1:4" x14ac:dyDescent="0.25">
      <c r="A851" s="1" t="s">
        <v>248</v>
      </c>
      <c r="B851" s="20">
        <v>44337.660729166666</v>
      </c>
      <c r="C851" s="1">
        <v>6.6566400000000003</v>
      </c>
      <c r="D851" s="1">
        <v>62.642499999999998</v>
      </c>
    </row>
    <row r="852" spans="1:4" x14ac:dyDescent="0.25">
      <c r="A852" s="1" t="s">
        <v>248</v>
      </c>
      <c r="B852" s="20">
        <v>44337.661412037036</v>
      </c>
      <c r="C852" s="1">
        <v>6.6574200000000001</v>
      </c>
      <c r="D852" s="1">
        <v>62.643099999999997</v>
      </c>
    </row>
    <row r="853" spans="1:4" x14ac:dyDescent="0.25">
      <c r="A853" s="1" t="s">
        <v>248</v>
      </c>
      <c r="B853" s="20">
        <v>44337.662152777775</v>
      </c>
      <c r="C853" s="1">
        <v>6.6583699999999997</v>
      </c>
      <c r="D853" s="1">
        <v>62.643599999999999</v>
      </c>
    </row>
    <row r="854" spans="1:4" x14ac:dyDescent="0.25">
      <c r="A854" s="1" t="s">
        <v>248</v>
      </c>
      <c r="B854" s="20">
        <v>44337.662824074076</v>
      </c>
      <c r="C854" s="1">
        <v>6.6592799999999999</v>
      </c>
      <c r="D854" s="1">
        <v>62.644100000000002</v>
      </c>
    </row>
    <row r="855" spans="1:4" x14ac:dyDescent="0.25">
      <c r="A855" s="1" t="s">
        <v>248</v>
      </c>
      <c r="B855" s="20">
        <v>44337.663530092592</v>
      </c>
      <c r="C855" s="1">
        <v>6.6600599999999996</v>
      </c>
      <c r="D855" s="1">
        <v>62.644599999999997</v>
      </c>
    </row>
    <row r="856" spans="1:4" x14ac:dyDescent="0.25">
      <c r="A856" s="1" t="s">
        <v>248</v>
      </c>
      <c r="B856" s="20">
        <v>44337.664201388892</v>
      </c>
      <c r="C856" s="1">
        <v>6.6607900000000004</v>
      </c>
      <c r="D856" s="1">
        <v>62.645200000000003</v>
      </c>
    </row>
    <row r="857" spans="1:4" x14ac:dyDescent="0.25">
      <c r="A857" s="1" t="s">
        <v>248</v>
      </c>
      <c r="B857" s="20">
        <v>44337.664930555555</v>
      </c>
      <c r="C857" s="1">
        <v>6.6612499999999999</v>
      </c>
      <c r="D857" s="1">
        <v>62.645899999999997</v>
      </c>
    </row>
    <row r="858" spans="1:4" x14ac:dyDescent="0.25">
      <c r="A858" s="1" t="s">
        <v>248</v>
      </c>
      <c r="B858" s="20">
        <v>44337.665601851855</v>
      </c>
      <c r="C858" s="1">
        <v>6.6620699999999999</v>
      </c>
      <c r="D858" s="1">
        <v>62.6464</v>
      </c>
    </row>
    <row r="859" spans="1:4" x14ac:dyDescent="0.25">
      <c r="A859" s="1" t="s">
        <v>248</v>
      </c>
      <c r="B859" s="20">
        <v>44337.666296296295</v>
      </c>
      <c r="C859" s="1">
        <v>6.6625800000000002</v>
      </c>
      <c r="D859" s="1">
        <v>62.646999999999998</v>
      </c>
    </row>
    <row r="860" spans="1:4" x14ac:dyDescent="0.25">
      <c r="A860" s="1" t="s">
        <v>248</v>
      </c>
      <c r="B860" s="20">
        <v>44337.666979166665</v>
      </c>
      <c r="C860" s="1">
        <v>6.6629399999999999</v>
      </c>
      <c r="D860" s="1">
        <v>62.6477</v>
      </c>
    </row>
    <row r="861" spans="1:4" x14ac:dyDescent="0.25">
      <c r="A861" s="1" t="s">
        <v>248</v>
      </c>
      <c r="B861" s="20">
        <v>44337.667731481481</v>
      </c>
      <c r="C861" s="1">
        <v>6.6632999999999996</v>
      </c>
      <c r="D861" s="1">
        <v>62.648400000000002</v>
      </c>
    </row>
    <row r="862" spans="1:4" x14ac:dyDescent="0.25">
      <c r="A862" s="1" t="s">
        <v>248</v>
      </c>
      <c r="B862" s="20">
        <v>44337.668368055558</v>
      </c>
      <c r="C862" s="1">
        <v>6.6639900000000001</v>
      </c>
      <c r="D862" s="1">
        <v>62.649000000000001</v>
      </c>
    </row>
    <row r="863" spans="1:4" x14ac:dyDescent="0.25">
      <c r="A863" s="1" t="s">
        <v>248</v>
      </c>
      <c r="B863" s="20">
        <v>44337.669074074074</v>
      </c>
      <c r="C863" s="1">
        <v>6.6648100000000001</v>
      </c>
      <c r="D863" s="1">
        <v>62.649500000000003</v>
      </c>
    </row>
    <row r="864" spans="1:4" x14ac:dyDescent="0.25">
      <c r="A864" s="1" t="s">
        <v>248</v>
      </c>
      <c r="B864" s="20">
        <v>44337.66978009259</v>
      </c>
      <c r="C864" s="1">
        <v>6.6657299999999999</v>
      </c>
      <c r="D864" s="1">
        <v>62.65</v>
      </c>
    </row>
    <row r="865" spans="1:4" x14ac:dyDescent="0.25">
      <c r="A865" s="1" t="s">
        <v>248</v>
      </c>
      <c r="B865" s="20">
        <v>44337.670462962968</v>
      </c>
      <c r="C865" s="1">
        <v>6.6667800000000002</v>
      </c>
      <c r="D865" s="1">
        <v>62.650500000000001</v>
      </c>
    </row>
    <row r="866" spans="1:4" x14ac:dyDescent="0.25">
      <c r="A866" s="1" t="s">
        <v>248</v>
      </c>
      <c r="B866" s="20">
        <v>44337.67114583333</v>
      </c>
      <c r="C866" s="1">
        <v>6.6679899999999996</v>
      </c>
      <c r="D866" s="1">
        <v>62.6509</v>
      </c>
    </row>
    <row r="867" spans="1:4" x14ac:dyDescent="0.25">
      <c r="A867" s="1" t="s">
        <v>248</v>
      </c>
      <c r="B867" s="20">
        <v>44337.671840277777</v>
      </c>
      <c r="C867" s="1">
        <v>6.6692099999999996</v>
      </c>
      <c r="D867" s="1">
        <v>62.651200000000003</v>
      </c>
    </row>
    <row r="868" spans="1:4" x14ac:dyDescent="0.25">
      <c r="A868" s="1" t="s">
        <v>248</v>
      </c>
      <c r="B868" s="20">
        <v>44337.672592592593</v>
      </c>
      <c r="C868" s="1">
        <v>6.6706200000000004</v>
      </c>
      <c r="D868" s="1">
        <v>62.651600000000002</v>
      </c>
    </row>
    <row r="869" spans="1:4" x14ac:dyDescent="0.25">
      <c r="A869" s="1" t="s">
        <v>248</v>
      </c>
      <c r="B869" s="20">
        <v>44337.673263888893</v>
      </c>
      <c r="C869" s="1">
        <v>6.6719200000000001</v>
      </c>
      <c r="D869" s="1">
        <v>62.651899999999998</v>
      </c>
    </row>
    <row r="870" spans="1:4" x14ac:dyDescent="0.25">
      <c r="A870" s="1" t="s">
        <v>248</v>
      </c>
      <c r="B870" s="20">
        <v>44337.673935185187</v>
      </c>
      <c r="C870" s="1">
        <v>6.6732100000000001</v>
      </c>
      <c r="D870" s="1">
        <v>62.652099999999997</v>
      </c>
    </row>
    <row r="871" spans="1:4" x14ac:dyDescent="0.25">
      <c r="A871" s="1" t="s">
        <v>248</v>
      </c>
      <c r="B871" s="20">
        <v>44337.674618055556</v>
      </c>
      <c r="C871" s="1">
        <v>6.6743399999999999</v>
      </c>
      <c r="D871" s="1">
        <v>62.652500000000003</v>
      </c>
    </row>
    <row r="872" spans="1:4" x14ac:dyDescent="0.25">
      <c r="A872" s="1" t="s">
        <v>248</v>
      </c>
      <c r="B872" s="20">
        <v>44337.675324074073</v>
      </c>
      <c r="C872" s="1">
        <v>6.6753200000000001</v>
      </c>
      <c r="D872" s="1">
        <v>62.652999999999999</v>
      </c>
    </row>
    <row r="873" spans="1:4" x14ac:dyDescent="0.25">
      <c r="A873" s="1" t="s">
        <v>248</v>
      </c>
      <c r="B873" s="20">
        <v>44337.676006944443</v>
      </c>
      <c r="C873" s="1">
        <v>6.6762800000000002</v>
      </c>
      <c r="D873" s="1">
        <v>62.653500000000001</v>
      </c>
    </row>
    <row r="874" spans="1:4" x14ac:dyDescent="0.25">
      <c r="A874" s="1" t="s">
        <v>248</v>
      </c>
      <c r="B874" s="20">
        <v>44337.676712962959</v>
      </c>
      <c r="C874" s="1">
        <v>6.6771700000000003</v>
      </c>
      <c r="D874" s="1">
        <v>62.6541</v>
      </c>
    </row>
    <row r="875" spans="1:4" x14ac:dyDescent="0.25">
      <c r="A875" s="1" t="s">
        <v>248</v>
      </c>
      <c r="B875" s="20">
        <v>44337.677395833336</v>
      </c>
      <c r="C875" s="1">
        <v>6.6779999999999999</v>
      </c>
      <c r="D875" s="1">
        <v>62.654699999999998</v>
      </c>
    </row>
    <row r="876" spans="1:4" x14ac:dyDescent="0.25">
      <c r="A876" s="1" t="s">
        <v>248</v>
      </c>
      <c r="B876" s="20">
        <v>44337.678101851852</v>
      </c>
      <c r="C876" s="1">
        <v>6.6787000000000001</v>
      </c>
      <c r="D876" s="1">
        <v>62.655299999999997</v>
      </c>
    </row>
    <row r="877" spans="1:4" x14ac:dyDescent="0.25">
      <c r="A877" s="1" t="s">
        <v>248</v>
      </c>
      <c r="B877" s="20">
        <v>44337.678807870368</v>
      </c>
      <c r="C877" s="1">
        <v>6.6792499999999997</v>
      </c>
      <c r="D877" s="1">
        <v>62.655999999999999</v>
      </c>
    </row>
    <row r="878" spans="1:4" x14ac:dyDescent="0.25">
      <c r="A878" s="1" t="s">
        <v>248</v>
      </c>
      <c r="B878" s="20">
        <v>44337.679479166662</v>
      </c>
      <c r="C878" s="1">
        <v>6.67971</v>
      </c>
      <c r="D878" s="1">
        <v>62.656599999999997</v>
      </c>
    </row>
    <row r="879" spans="1:4" x14ac:dyDescent="0.25">
      <c r="A879" s="1" t="s">
        <v>248</v>
      </c>
      <c r="B879" s="20">
        <v>44337.680185185185</v>
      </c>
      <c r="C879" s="1">
        <v>6.68058</v>
      </c>
      <c r="D879" s="1">
        <v>62.657200000000003</v>
      </c>
    </row>
    <row r="880" spans="1:4" x14ac:dyDescent="0.25">
      <c r="A880" s="1" t="s">
        <v>248</v>
      </c>
      <c r="B880" s="20">
        <v>44337.680868055555</v>
      </c>
      <c r="C880" s="1">
        <v>6.6816599999999999</v>
      </c>
      <c r="D880" s="1">
        <v>62.657699999999998</v>
      </c>
    </row>
    <row r="881" spans="1:4" x14ac:dyDescent="0.25">
      <c r="A881" s="1" t="s">
        <v>248</v>
      </c>
      <c r="B881" s="20">
        <v>44337.681574074071</v>
      </c>
      <c r="C881" s="1">
        <v>6.6829200000000002</v>
      </c>
      <c r="D881" s="1">
        <v>62.658099999999997</v>
      </c>
    </row>
    <row r="882" spans="1:4" x14ac:dyDescent="0.25">
      <c r="A882" s="1" t="s">
        <v>248</v>
      </c>
      <c r="B882" s="20">
        <v>44337.682256944448</v>
      </c>
      <c r="C882" s="1">
        <v>6.6842899999999998</v>
      </c>
      <c r="D882" s="1">
        <v>62.6584</v>
      </c>
    </row>
    <row r="883" spans="1:4" x14ac:dyDescent="0.25">
      <c r="A883" s="1" t="s">
        <v>248</v>
      </c>
      <c r="B883" s="20">
        <v>44337.682962962965</v>
      </c>
      <c r="C883" s="1">
        <v>6.6857300000000004</v>
      </c>
      <c r="D883" s="1">
        <v>62.658700000000003</v>
      </c>
    </row>
    <row r="884" spans="1:4" x14ac:dyDescent="0.25">
      <c r="A884" s="1" t="s">
        <v>248</v>
      </c>
      <c r="B884" s="20">
        <v>44337.683668981481</v>
      </c>
      <c r="C884" s="1">
        <v>6.6872299999999996</v>
      </c>
      <c r="D884" s="1">
        <v>62.658799999999999</v>
      </c>
    </row>
    <row r="885" spans="1:4" x14ac:dyDescent="0.25">
      <c r="A885" s="1" t="s">
        <v>248</v>
      </c>
      <c r="B885" s="20">
        <v>44337.684351851851</v>
      </c>
      <c r="C885" s="1">
        <v>6.6887499999999998</v>
      </c>
      <c r="D885" s="1">
        <v>62.658900000000003</v>
      </c>
    </row>
    <row r="886" spans="1:4" x14ac:dyDescent="0.25">
      <c r="A886" s="1" t="s">
        <v>248</v>
      </c>
      <c r="B886" s="20">
        <v>44337.685381944444</v>
      </c>
      <c r="C886" s="1">
        <v>6.6911100000000001</v>
      </c>
      <c r="D886" s="1">
        <v>62.658900000000003</v>
      </c>
    </row>
    <row r="887" spans="1:4" x14ac:dyDescent="0.25">
      <c r="A887" s="1" t="s">
        <v>248</v>
      </c>
      <c r="B887" s="20">
        <v>44337.685729166667</v>
      </c>
      <c r="C887" s="1">
        <v>6.6919000000000004</v>
      </c>
      <c r="D887" s="1">
        <v>62.658799999999999</v>
      </c>
    </row>
    <row r="888" spans="1:4" x14ac:dyDescent="0.25">
      <c r="A888" s="1" t="s">
        <v>248</v>
      </c>
      <c r="B888" s="20">
        <v>44337.686435185184</v>
      </c>
      <c r="C888" s="1">
        <v>6.6934399999999998</v>
      </c>
      <c r="D888" s="1">
        <v>62.658799999999999</v>
      </c>
    </row>
    <row r="889" spans="1:4" x14ac:dyDescent="0.25">
      <c r="A889" s="1" t="s">
        <v>248</v>
      </c>
      <c r="B889" s="20">
        <v>44337.68712962963</v>
      </c>
      <c r="C889" s="1">
        <v>6.69496</v>
      </c>
      <c r="D889" s="1">
        <v>62.658900000000003</v>
      </c>
    </row>
    <row r="890" spans="1:4" x14ac:dyDescent="0.25">
      <c r="A890" s="1" t="s">
        <v>248</v>
      </c>
      <c r="B890" s="20">
        <v>44337.687824074077</v>
      </c>
      <c r="C890" s="1">
        <v>6.6963900000000001</v>
      </c>
      <c r="D890" s="1">
        <v>62.659100000000002</v>
      </c>
    </row>
    <row r="891" spans="1:4" x14ac:dyDescent="0.25">
      <c r="A891" s="1" t="s">
        <v>248</v>
      </c>
      <c r="B891" s="20">
        <v>44337.688530092593</v>
      </c>
      <c r="C891" s="1">
        <v>6.69787</v>
      </c>
      <c r="D891" s="1">
        <v>62.659399999999998</v>
      </c>
    </row>
    <row r="892" spans="1:4" x14ac:dyDescent="0.25">
      <c r="A892" s="1" t="s">
        <v>248</v>
      </c>
      <c r="B892" s="20">
        <v>44337.689212962963</v>
      </c>
      <c r="C892" s="1">
        <v>6.6992700000000003</v>
      </c>
      <c r="D892" s="1">
        <v>62.659700000000001</v>
      </c>
    </row>
    <row r="893" spans="1:4" x14ac:dyDescent="0.25">
      <c r="A893" s="1" t="s">
        <v>248</v>
      </c>
      <c r="B893" s="20">
        <v>44337.689895833333</v>
      </c>
      <c r="C893" s="1">
        <v>6.7006899999999998</v>
      </c>
      <c r="D893" s="1">
        <v>62.66</v>
      </c>
    </row>
    <row r="894" spans="1:4" x14ac:dyDescent="0.25">
      <c r="A894" s="1" t="s">
        <v>248</v>
      </c>
      <c r="B894" s="20">
        <v>44337.69059027778</v>
      </c>
      <c r="C894" s="1">
        <v>6.70207</v>
      </c>
      <c r="D894" s="1">
        <v>62.660400000000003</v>
      </c>
    </row>
    <row r="895" spans="1:4" x14ac:dyDescent="0.25">
      <c r="A895" s="1" t="s">
        <v>248</v>
      </c>
      <c r="B895" s="20">
        <v>44337.69127314815</v>
      </c>
      <c r="C895" s="1">
        <v>6.7033899999999997</v>
      </c>
      <c r="D895" s="1">
        <v>62.660800000000002</v>
      </c>
    </row>
    <row r="896" spans="1:4" x14ac:dyDescent="0.25">
      <c r="A896" s="1" t="s">
        <v>248</v>
      </c>
      <c r="B896" s="20">
        <v>44337.691979166666</v>
      </c>
      <c r="C896" s="1">
        <v>6.7047100000000004</v>
      </c>
      <c r="D896" s="1">
        <v>62.661200000000001</v>
      </c>
    </row>
    <row r="897" spans="1:4" x14ac:dyDescent="0.25">
      <c r="A897" s="1" t="s">
        <v>248</v>
      </c>
      <c r="B897" s="20">
        <v>44337.692685185189</v>
      </c>
      <c r="C897" s="1">
        <v>6.7059499999999996</v>
      </c>
      <c r="D897" s="1">
        <v>62.661700000000003</v>
      </c>
    </row>
    <row r="898" spans="1:4" x14ac:dyDescent="0.25">
      <c r="A898" s="1" t="s">
        <v>248</v>
      </c>
      <c r="B898" s="20">
        <v>44337.693379629629</v>
      </c>
      <c r="C898" s="1">
        <v>6.7073200000000002</v>
      </c>
      <c r="D898" s="1">
        <v>62.661999999999999</v>
      </c>
    </row>
    <row r="899" spans="1:4" x14ac:dyDescent="0.25">
      <c r="A899" s="1" t="s">
        <v>248</v>
      </c>
      <c r="B899" s="20">
        <v>44337.694745370369</v>
      </c>
      <c r="C899" s="1">
        <v>6.7101800000000003</v>
      </c>
      <c r="D899" s="1">
        <v>62.662399999999998</v>
      </c>
    </row>
    <row r="900" spans="1:4" x14ac:dyDescent="0.25">
      <c r="A900" s="1" t="s">
        <v>248</v>
      </c>
      <c r="B900" s="20">
        <v>44337.695810185185</v>
      </c>
      <c r="C900" s="1">
        <v>6.7124800000000002</v>
      </c>
      <c r="D900" s="1">
        <v>62.662599999999998</v>
      </c>
    </row>
    <row r="901" spans="1:4" x14ac:dyDescent="0.25">
      <c r="A901" s="1" t="s">
        <v>248</v>
      </c>
      <c r="B901" s="20">
        <v>44337.696168981478</v>
      </c>
      <c r="C901" s="1">
        <v>6.7131999999999996</v>
      </c>
      <c r="D901" s="1">
        <v>62.662700000000001</v>
      </c>
    </row>
    <row r="902" spans="1:4" x14ac:dyDescent="0.25">
      <c r="A902" s="1" t="s">
        <v>248</v>
      </c>
      <c r="B902" s="20">
        <v>44337.696851851855</v>
      </c>
      <c r="C902" s="1">
        <v>6.7145999999999999</v>
      </c>
      <c r="D902" s="1">
        <v>62.662999999999997</v>
      </c>
    </row>
    <row r="903" spans="1:4" x14ac:dyDescent="0.25">
      <c r="A903" s="1" t="s">
        <v>248</v>
      </c>
      <c r="B903" s="20">
        <v>44337.697881944448</v>
      </c>
      <c r="C903" s="1">
        <v>6.7165299999999997</v>
      </c>
      <c r="D903" s="1">
        <v>62.663600000000002</v>
      </c>
    </row>
    <row r="904" spans="1:4" x14ac:dyDescent="0.25">
      <c r="A904" s="1" t="s">
        <v>248</v>
      </c>
      <c r="B904" s="20">
        <v>44337.698229166665</v>
      </c>
      <c r="C904" s="1">
        <v>6.7171399999999997</v>
      </c>
      <c r="D904" s="1">
        <v>62.663899999999998</v>
      </c>
    </row>
    <row r="905" spans="1:4" x14ac:dyDescent="0.25">
      <c r="A905" s="1" t="s">
        <v>248</v>
      </c>
      <c r="B905" s="20">
        <v>44337.698935185181</v>
      </c>
      <c r="C905" s="1">
        <v>6.71821</v>
      </c>
      <c r="D905" s="1">
        <v>62.664499999999997</v>
      </c>
    </row>
    <row r="906" spans="1:4" x14ac:dyDescent="0.25">
      <c r="A906" s="1" t="s">
        <v>248</v>
      </c>
      <c r="B906" s="20">
        <v>44337.699618055558</v>
      </c>
      <c r="C906" s="1">
        <v>6.7191000000000001</v>
      </c>
      <c r="D906" s="1">
        <v>62.665100000000002</v>
      </c>
    </row>
    <row r="907" spans="1:4" x14ac:dyDescent="0.25">
      <c r="A907" s="1" t="s">
        <v>248</v>
      </c>
      <c r="B907" s="20">
        <v>44337.701354166667</v>
      </c>
      <c r="C907" s="1">
        <v>6.7214700000000001</v>
      </c>
      <c r="D907" s="1">
        <v>62.666699999999999</v>
      </c>
    </row>
    <row r="908" spans="1:4" x14ac:dyDescent="0.25">
      <c r="A908" s="1" t="s">
        <v>248</v>
      </c>
      <c r="B908" s="20">
        <v>44337.701712962968</v>
      </c>
      <c r="C908" s="1">
        <v>6.7221000000000002</v>
      </c>
      <c r="D908" s="1">
        <v>62.666899999999998</v>
      </c>
    </row>
    <row r="909" spans="1:4" x14ac:dyDescent="0.25">
      <c r="A909" s="1" t="s">
        <v>248</v>
      </c>
      <c r="B909" s="20">
        <v>44337.702418981484</v>
      </c>
      <c r="C909" s="1">
        <v>6.7234699999999998</v>
      </c>
      <c r="D909" s="1">
        <v>62.667299999999997</v>
      </c>
    </row>
    <row r="910" spans="1:4" x14ac:dyDescent="0.25">
      <c r="A910" s="1" t="s">
        <v>248</v>
      </c>
      <c r="B910" s="20">
        <v>44337.703090277777</v>
      </c>
      <c r="C910" s="1">
        <v>6.7248799999999997</v>
      </c>
      <c r="D910" s="1">
        <v>62.667700000000004</v>
      </c>
    </row>
    <row r="911" spans="1:4" x14ac:dyDescent="0.25">
      <c r="A911" s="1" t="s">
        <v>248</v>
      </c>
      <c r="B911" s="20">
        <v>44337.70380787037</v>
      </c>
      <c r="C911" s="1">
        <v>6.7263900000000003</v>
      </c>
      <c r="D911" s="1">
        <v>62.667900000000003</v>
      </c>
    </row>
    <row r="912" spans="1:4" x14ac:dyDescent="0.25">
      <c r="A912" s="1" t="s">
        <v>248</v>
      </c>
      <c r="B912" s="20">
        <v>44337.70447916667</v>
      </c>
      <c r="C912" s="1">
        <v>6.7279999999999998</v>
      </c>
      <c r="D912" s="1">
        <v>62.668100000000003</v>
      </c>
    </row>
    <row r="913" spans="1:4" x14ac:dyDescent="0.25">
      <c r="A913" s="1" t="s">
        <v>248</v>
      </c>
      <c r="B913" s="20">
        <v>44337.705185185187</v>
      </c>
      <c r="C913" s="1">
        <v>6.7296300000000002</v>
      </c>
      <c r="D913" s="1">
        <v>62.668199999999999</v>
      </c>
    </row>
    <row r="914" spans="1:4" x14ac:dyDescent="0.25">
      <c r="A914" s="1" t="s">
        <v>248</v>
      </c>
      <c r="B914" s="20">
        <v>44337.706226851849</v>
      </c>
      <c r="C914" s="1">
        <v>6.7321900000000001</v>
      </c>
      <c r="D914" s="1">
        <v>62.668100000000003</v>
      </c>
    </row>
    <row r="915" spans="1:4" x14ac:dyDescent="0.25">
      <c r="A915" s="1" t="s">
        <v>248</v>
      </c>
      <c r="B915" s="20">
        <v>44337.706562499996</v>
      </c>
      <c r="C915" s="1">
        <v>6.7330100000000002</v>
      </c>
      <c r="D915" s="1">
        <v>62.668100000000003</v>
      </c>
    </row>
    <row r="916" spans="1:4" x14ac:dyDescent="0.25">
      <c r="A916" s="1" t="s">
        <v>248</v>
      </c>
      <c r="B916" s="20">
        <v>44337.707256944443</v>
      </c>
      <c r="C916" s="1">
        <v>6.73468</v>
      </c>
      <c r="D916" s="1">
        <v>62.667900000000003</v>
      </c>
    </row>
    <row r="917" spans="1:4" x14ac:dyDescent="0.25">
      <c r="A917" s="1" t="s">
        <v>248</v>
      </c>
      <c r="B917" s="20">
        <v>44337.708310185189</v>
      </c>
      <c r="C917" s="1">
        <v>6.7371699999999999</v>
      </c>
      <c r="D917" s="1">
        <v>62.667400000000001</v>
      </c>
    </row>
    <row r="918" spans="1:4" x14ac:dyDescent="0.25">
      <c r="A918" s="1" t="s">
        <v>248</v>
      </c>
      <c r="B918" s="20">
        <v>44337.708993055552</v>
      </c>
      <c r="C918" s="1">
        <v>6.7386600000000003</v>
      </c>
      <c r="D918" s="1">
        <v>62.667099999999998</v>
      </c>
    </row>
    <row r="919" spans="1:4" x14ac:dyDescent="0.25">
      <c r="A919" s="1" t="s">
        <v>248</v>
      </c>
      <c r="B919" s="20">
        <v>44337.709351851852</v>
      </c>
      <c r="C919" s="1">
        <v>6.7393700000000001</v>
      </c>
      <c r="D919" s="1">
        <v>62.666899999999998</v>
      </c>
    </row>
    <row r="920" spans="1:4" x14ac:dyDescent="0.25">
      <c r="A920" s="1" t="s">
        <v>248</v>
      </c>
      <c r="B920" s="20">
        <v>44337.710405092592</v>
      </c>
      <c r="C920" s="1">
        <v>6.7414399999999999</v>
      </c>
      <c r="D920" s="1">
        <v>62.6663</v>
      </c>
    </row>
    <row r="921" spans="1:4" x14ac:dyDescent="0.25">
      <c r="A921" s="1" t="s">
        <v>248</v>
      </c>
      <c r="B921" s="20">
        <v>44337.711087962962</v>
      </c>
      <c r="C921" s="1">
        <v>6.7427299999999999</v>
      </c>
      <c r="D921" s="1">
        <v>62.665799999999997</v>
      </c>
    </row>
    <row r="922" spans="1:4" x14ac:dyDescent="0.25">
      <c r="A922" s="1" t="s">
        <v>248</v>
      </c>
      <c r="B922" s="20">
        <v>44337.711435185185</v>
      </c>
      <c r="C922" s="1">
        <v>6.74336</v>
      </c>
      <c r="D922" s="1">
        <v>62.665500000000002</v>
      </c>
    </row>
    <row r="923" spans="1:4" x14ac:dyDescent="0.25">
      <c r="A923" s="1" t="s">
        <v>248</v>
      </c>
      <c r="B923" s="20">
        <v>44337.712476851855</v>
      </c>
      <c r="C923" s="1">
        <v>6.7450099999999997</v>
      </c>
      <c r="D923" s="1">
        <v>62.6646</v>
      </c>
    </row>
    <row r="924" spans="1:4" x14ac:dyDescent="0.25">
      <c r="A924" s="1" t="s">
        <v>248</v>
      </c>
      <c r="B924" s="20">
        <v>44337.712835648148</v>
      </c>
      <c r="C924" s="1">
        <v>6.7455600000000002</v>
      </c>
      <c r="D924" s="1">
        <v>62.664299999999997</v>
      </c>
    </row>
    <row r="925" spans="1:4" x14ac:dyDescent="0.25">
      <c r="A925" s="1" t="s">
        <v>248</v>
      </c>
      <c r="B925" s="20">
        <v>44337.713530092587</v>
      </c>
      <c r="C925" s="1">
        <v>6.7464700000000004</v>
      </c>
      <c r="D925" s="1">
        <v>62.663699999999999</v>
      </c>
    </row>
    <row r="926" spans="1:4" x14ac:dyDescent="0.25">
      <c r="A926" s="1" t="s">
        <v>248</v>
      </c>
      <c r="B926" s="20">
        <v>44337.714560185181</v>
      </c>
      <c r="C926" s="1">
        <v>6.7480399999999996</v>
      </c>
      <c r="D926" s="1">
        <v>62.662799999999997</v>
      </c>
    </row>
    <row r="927" spans="1:4" x14ac:dyDescent="0.25">
      <c r="A927" s="1" t="s">
        <v>248</v>
      </c>
      <c r="B927" s="20">
        <v>44337.715254629627</v>
      </c>
      <c r="C927" s="1">
        <v>6.7492900000000002</v>
      </c>
      <c r="D927" s="1">
        <v>62.662300000000002</v>
      </c>
    </row>
    <row r="928" spans="1:4" x14ac:dyDescent="0.25">
      <c r="A928" s="1" t="s">
        <v>248</v>
      </c>
      <c r="B928" s="20">
        <v>44337.716296296298</v>
      </c>
      <c r="C928" s="1">
        <v>6.7511900000000002</v>
      </c>
      <c r="D928" s="1">
        <v>62.661700000000003</v>
      </c>
    </row>
    <row r="929" spans="1:4" x14ac:dyDescent="0.25">
      <c r="A929" s="1" t="s">
        <v>248</v>
      </c>
      <c r="B929" s="20">
        <v>44337.716979166667</v>
      </c>
      <c r="C929" s="1">
        <v>6.7526299999999999</v>
      </c>
      <c r="D929" s="1">
        <v>62.6614</v>
      </c>
    </row>
    <row r="930" spans="1:4" x14ac:dyDescent="0.25">
      <c r="A930" s="1" t="s">
        <v>248</v>
      </c>
      <c r="B930" s="20">
        <v>44337.717685185184</v>
      </c>
      <c r="C930" s="1">
        <v>6.75413</v>
      </c>
      <c r="D930" s="1">
        <v>62.661099999999998</v>
      </c>
    </row>
    <row r="931" spans="1:4" x14ac:dyDescent="0.25">
      <c r="A931" s="1" t="s">
        <v>248</v>
      </c>
      <c r="B931" s="20">
        <v>44337.718368055561</v>
      </c>
      <c r="C931" s="1">
        <v>6.7557400000000003</v>
      </c>
      <c r="D931" s="1">
        <v>62.660899999999998</v>
      </c>
    </row>
    <row r="932" spans="1:4" x14ac:dyDescent="0.25">
      <c r="A932" s="1" t="s">
        <v>248</v>
      </c>
      <c r="B932" s="20">
        <v>44337.719074074077</v>
      </c>
      <c r="C932" s="1">
        <v>6.7572799999999997</v>
      </c>
      <c r="D932" s="1">
        <v>62.660699999999999</v>
      </c>
    </row>
    <row r="933" spans="1:4" x14ac:dyDescent="0.25">
      <c r="A933" s="1" t="s">
        <v>248</v>
      </c>
      <c r="B933" s="20">
        <v>44337.720787037033</v>
      </c>
      <c r="C933" s="1">
        <v>6.7613399999999997</v>
      </c>
      <c r="D933" s="1">
        <v>62.660600000000002</v>
      </c>
    </row>
    <row r="934" spans="1:4" x14ac:dyDescent="0.25">
      <c r="A934" s="1" t="s">
        <v>248</v>
      </c>
      <c r="B934" s="20">
        <v>44337.722199074073</v>
      </c>
      <c r="C934" s="1">
        <v>6.76464</v>
      </c>
      <c r="D934" s="1">
        <v>62.660899999999998</v>
      </c>
    </row>
    <row r="935" spans="1:4" x14ac:dyDescent="0.25">
      <c r="A935" s="1" t="s">
        <v>248</v>
      </c>
      <c r="B935" s="20">
        <v>44337.723587962959</v>
      </c>
      <c r="C935" s="1">
        <v>6.7677500000000004</v>
      </c>
      <c r="D935" s="1">
        <v>62.661499999999997</v>
      </c>
    </row>
    <row r="936" spans="1:4" x14ac:dyDescent="0.25">
      <c r="A936" s="1" t="s">
        <v>248</v>
      </c>
      <c r="B936" s="20">
        <v>44337.724270833336</v>
      </c>
      <c r="C936" s="1">
        <v>6.7691699999999999</v>
      </c>
      <c r="D936" s="1">
        <v>62.661900000000003</v>
      </c>
    </row>
    <row r="937" spans="1:4" x14ac:dyDescent="0.25">
      <c r="A937" s="1" t="s">
        <v>248</v>
      </c>
      <c r="B937" s="20">
        <v>44337.724618055552</v>
      </c>
      <c r="C937" s="1">
        <v>6.7698600000000004</v>
      </c>
      <c r="D937" s="1">
        <v>62.662100000000002</v>
      </c>
    </row>
    <row r="938" spans="1:4" x14ac:dyDescent="0.25">
      <c r="A938" s="1" t="s">
        <v>248</v>
      </c>
      <c r="B938" s="20">
        <v>44337.725335648152</v>
      </c>
      <c r="C938" s="1">
        <v>6.7712199999999996</v>
      </c>
      <c r="D938" s="1">
        <v>62.662599999999998</v>
      </c>
    </row>
    <row r="939" spans="1:4" x14ac:dyDescent="0.25">
      <c r="A939" s="1" t="s">
        <v>248</v>
      </c>
      <c r="B939" s="20">
        <v>44337.726006944446</v>
      </c>
      <c r="C939" s="1">
        <v>6.7723899999999997</v>
      </c>
      <c r="D939" s="1">
        <v>62.663200000000003</v>
      </c>
    </row>
    <row r="940" spans="1:4" x14ac:dyDescent="0.25">
      <c r="A940" s="1" t="s">
        <v>248</v>
      </c>
      <c r="B940" s="20">
        <v>44337.726712962962</v>
      </c>
      <c r="C940" s="1">
        <v>6.7734300000000003</v>
      </c>
      <c r="D940" s="1">
        <v>62.663800000000002</v>
      </c>
    </row>
    <row r="941" spans="1:4" x14ac:dyDescent="0.25">
      <c r="A941" s="1" t="s">
        <v>248</v>
      </c>
      <c r="B941" s="20">
        <v>44337.727395833332</v>
      </c>
      <c r="C941" s="1">
        <v>6.7743399999999996</v>
      </c>
      <c r="D941" s="1">
        <v>62.664499999999997</v>
      </c>
    </row>
    <row r="942" spans="1:4" x14ac:dyDescent="0.25">
      <c r="A942" s="1" t="s">
        <v>248</v>
      </c>
      <c r="B942" s="20">
        <v>44337.727777777778</v>
      </c>
      <c r="C942" s="1">
        <v>6.7747700000000002</v>
      </c>
      <c r="D942" s="1">
        <v>62.664900000000003</v>
      </c>
    </row>
    <row r="943" spans="1:4" x14ac:dyDescent="0.25">
      <c r="A943" s="1" t="s">
        <v>248</v>
      </c>
      <c r="B943" s="20">
        <v>44337.729155092587</v>
      </c>
      <c r="C943" s="1">
        <v>6.7760899999999999</v>
      </c>
      <c r="D943" s="1">
        <v>62.6663</v>
      </c>
    </row>
    <row r="944" spans="1:4" x14ac:dyDescent="0.25">
      <c r="A944" s="1" t="s">
        <v>248</v>
      </c>
      <c r="B944" s="20">
        <v>44337.729479166665</v>
      </c>
      <c r="C944" s="1">
        <v>6.7764499999999996</v>
      </c>
      <c r="D944" s="1">
        <v>62.666699999999999</v>
      </c>
    </row>
    <row r="945" spans="1:4" x14ac:dyDescent="0.25">
      <c r="A945" s="1" t="s">
        <v>248</v>
      </c>
      <c r="B945" s="20">
        <v>44337.730162037042</v>
      </c>
      <c r="C945" s="1">
        <v>6.7772199999999998</v>
      </c>
      <c r="D945" s="1">
        <v>62.667400000000001</v>
      </c>
    </row>
    <row r="946" spans="1:4" x14ac:dyDescent="0.25">
      <c r="A946" s="1" t="s">
        <v>248</v>
      </c>
      <c r="B946" s="20">
        <v>44337.730868055558</v>
      </c>
      <c r="C946" s="1">
        <v>6.7779400000000001</v>
      </c>
      <c r="D946" s="1">
        <v>62.667999999999999</v>
      </c>
    </row>
    <row r="947" spans="1:4" x14ac:dyDescent="0.25">
      <c r="A947" s="1" t="s">
        <v>248</v>
      </c>
      <c r="B947" s="20">
        <v>44337.731574074074</v>
      </c>
      <c r="C947" s="1">
        <v>6.7786099999999996</v>
      </c>
      <c r="D947" s="1">
        <v>62.668700000000001</v>
      </c>
    </row>
    <row r="948" spans="1:4" x14ac:dyDescent="0.25">
      <c r="A948" s="1" t="s">
        <v>248</v>
      </c>
      <c r="B948" s="20">
        <v>44337.732604166667</v>
      </c>
      <c r="C948" s="1">
        <v>6.7797999999999998</v>
      </c>
      <c r="D948" s="1">
        <v>62.669600000000003</v>
      </c>
    </row>
    <row r="949" spans="1:4" x14ac:dyDescent="0.25">
      <c r="A949" s="1" t="s">
        <v>248</v>
      </c>
      <c r="B949" s="20">
        <v>44337.73332175926</v>
      </c>
      <c r="C949" s="1">
        <v>6.78064</v>
      </c>
      <c r="D949" s="1">
        <v>62.670299999999997</v>
      </c>
    </row>
    <row r="950" spans="1:4" x14ac:dyDescent="0.25">
      <c r="A950" s="1" t="s">
        <v>248</v>
      </c>
      <c r="B950" s="20">
        <v>44337.733993055561</v>
      </c>
      <c r="C950" s="1">
        <v>6.78146</v>
      </c>
      <c r="D950" s="1">
        <v>62.670900000000003</v>
      </c>
    </row>
    <row r="951" spans="1:4" x14ac:dyDescent="0.25">
      <c r="A951" s="1" t="s">
        <v>248</v>
      </c>
      <c r="B951" s="20">
        <v>44337.734699074077</v>
      </c>
      <c r="C951" s="1">
        <v>6.7823599999999997</v>
      </c>
      <c r="D951" s="1">
        <v>62.671399999999998</v>
      </c>
    </row>
    <row r="952" spans="1:4" x14ac:dyDescent="0.25">
      <c r="A952" s="1" t="s">
        <v>248</v>
      </c>
      <c r="B952" s="20">
        <v>44337.735046296293</v>
      </c>
      <c r="C952" s="1">
        <v>6.7828099999999996</v>
      </c>
      <c r="D952" s="1">
        <v>62.671700000000001</v>
      </c>
    </row>
    <row r="953" spans="1:4" x14ac:dyDescent="0.25">
      <c r="A953" s="1" t="s">
        <v>248</v>
      </c>
      <c r="B953" s="20">
        <v>44337.73572916667</v>
      </c>
      <c r="C953" s="1">
        <v>6.7837800000000001</v>
      </c>
      <c r="D953" s="1">
        <v>62.6723</v>
      </c>
    </row>
    <row r="954" spans="1:4" x14ac:dyDescent="0.25">
      <c r="A954" s="1" t="s">
        <v>248</v>
      </c>
      <c r="B954" s="20">
        <v>44337.737476851849</v>
      </c>
      <c r="C954" s="1">
        <v>6.7863699999999998</v>
      </c>
      <c r="D954" s="1">
        <v>62.6736</v>
      </c>
    </row>
    <row r="955" spans="1:4" x14ac:dyDescent="0.25">
      <c r="A955" s="1" t="s">
        <v>248</v>
      </c>
      <c r="B955" s="20">
        <v>44337.737824074073</v>
      </c>
      <c r="C955" s="1">
        <v>6.7869099999999998</v>
      </c>
      <c r="D955" s="1">
        <v>62.6738</v>
      </c>
    </row>
    <row r="956" spans="1:4" x14ac:dyDescent="0.25">
      <c r="A956" s="1" t="s">
        <v>248</v>
      </c>
      <c r="B956" s="20">
        <v>44337.738865740743</v>
      </c>
      <c r="C956" s="1">
        <v>6.7886199999999999</v>
      </c>
      <c r="D956" s="1">
        <v>62.674599999999998</v>
      </c>
    </row>
    <row r="957" spans="1:4" x14ac:dyDescent="0.25">
      <c r="A957" s="1" t="s">
        <v>248</v>
      </c>
      <c r="B957" s="20">
        <v>44337.740243055552</v>
      </c>
      <c r="C957" s="1">
        <v>6.7910700000000004</v>
      </c>
      <c r="D957" s="1">
        <v>62.675400000000003</v>
      </c>
    </row>
    <row r="958" spans="1:4" x14ac:dyDescent="0.25">
      <c r="A958" s="1" t="s">
        <v>248</v>
      </c>
      <c r="B958" s="20">
        <v>44337.740601851852</v>
      </c>
      <c r="C958" s="1">
        <v>6.7917699999999996</v>
      </c>
      <c r="D958" s="1">
        <v>62.675600000000003</v>
      </c>
    </row>
    <row r="959" spans="1:4" x14ac:dyDescent="0.25">
      <c r="A959" s="1" t="s">
        <v>248</v>
      </c>
      <c r="B959" s="20">
        <v>44337.741296296299</v>
      </c>
      <c r="C959" s="1">
        <v>6.7930700000000002</v>
      </c>
      <c r="D959" s="1">
        <v>62.675899999999999</v>
      </c>
    </row>
    <row r="960" spans="1:4" x14ac:dyDescent="0.25">
      <c r="A960" s="1" t="s">
        <v>248</v>
      </c>
      <c r="B960" s="20">
        <v>44337.741979166662</v>
      </c>
      <c r="C960" s="1">
        <v>6.7944399999999998</v>
      </c>
      <c r="D960" s="1">
        <v>62.676099999999998</v>
      </c>
    </row>
    <row r="961" spans="1:4" x14ac:dyDescent="0.25">
      <c r="A961" s="1" t="s">
        <v>248</v>
      </c>
      <c r="B961" s="20">
        <v>44337.743043981478</v>
      </c>
      <c r="C961" s="1">
        <v>6.7965499999999999</v>
      </c>
      <c r="D961" s="1">
        <v>62.676499999999997</v>
      </c>
    </row>
    <row r="962" spans="1:4" x14ac:dyDescent="0.25">
      <c r="A962" s="1" t="s">
        <v>248</v>
      </c>
      <c r="B962" s="20">
        <v>44337.743368055555</v>
      </c>
      <c r="C962" s="1">
        <v>6.7972400000000004</v>
      </c>
      <c r="D962" s="1">
        <v>62.676600000000001</v>
      </c>
    </row>
    <row r="963" spans="1:4" x14ac:dyDescent="0.25">
      <c r="A963" s="1" t="s">
        <v>248</v>
      </c>
      <c r="B963" s="20">
        <v>44337.744421296295</v>
      </c>
      <c r="C963" s="1">
        <v>6.7994500000000002</v>
      </c>
      <c r="D963" s="1">
        <v>62.676900000000003</v>
      </c>
    </row>
    <row r="964" spans="1:4" x14ac:dyDescent="0.25">
      <c r="A964" s="1" t="s">
        <v>248</v>
      </c>
      <c r="B964" s="20">
        <v>44337.744745370372</v>
      </c>
      <c r="C964" s="1">
        <v>6.8001500000000004</v>
      </c>
      <c r="D964" s="1">
        <v>62.677</v>
      </c>
    </row>
    <row r="965" spans="1:4" x14ac:dyDescent="0.25">
      <c r="A965" s="1" t="s">
        <v>248</v>
      </c>
      <c r="B965" s="20">
        <v>44337.745462962965</v>
      </c>
      <c r="C965" s="1">
        <v>6.8015999999999996</v>
      </c>
      <c r="D965" s="1">
        <v>62.677100000000003</v>
      </c>
    </row>
    <row r="966" spans="1:4" x14ac:dyDescent="0.25">
      <c r="A966" s="1" t="s">
        <v>248</v>
      </c>
      <c r="B966" s="20">
        <v>44337.746145833335</v>
      </c>
      <c r="C966" s="1">
        <v>6.80307</v>
      </c>
      <c r="D966" s="1">
        <v>62.677100000000003</v>
      </c>
    </row>
    <row r="967" spans="1:4" x14ac:dyDescent="0.25">
      <c r="A967" s="1" t="s">
        <v>248</v>
      </c>
      <c r="B967" s="20">
        <v>44337.747881944444</v>
      </c>
      <c r="C967" s="1">
        <v>6.8067399999999996</v>
      </c>
      <c r="D967" s="1">
        <v>62.677100000000003</v>
      </c>
    </row>
    <row r="968" spans="1:4" x14ac:dyDescent="0.25">
      <c r="A968" s="1" t="s">
        <v>248</v>
      </c>
      <c r="B968" s="20">
        <v>44337.748240740737</v>
      </c>
      <c r="C968" s="1">
        <v>6.8075000000000001</v>
      </c>
      <c r="D968" s="1">
        <v>62.677</v>
      </c>
    </row>
    <row r="969" spans="1:4" x14ac:dyDescent="0.25">
      <c r="A969" s="1" t="s">
        <v>248</v>
      </c>
      <c r="B969" s="20">
        <v>44337.74894675926</v>
      </c>
      <c r="C969" s="1">
        <v>6.8089899999999997</v>
      </c>
      <c r="D969" s="1">
        <v>62.676900000000003</v>
      </c>
    </row>
    <row r="970" spans="1:4" x14ac:dyDescent="0.25">
      <c r="A970" s="1" t="s">
        <v>248</v>
      </c>
      <c r="B970" s="20">
        <v>44337.749618055561</v>
      </c>
      <c r="C970" s="1">
        <v>6.8103800000000003</v>
      </c>
      <c r="D970" s="1">
        <v>62.677</v>
      </c>
    </row>
    <row r="971" spans="1:4" x14ac:dyDescent="0.25">
      <c r="A971" s="1" t="s">
        <v>248</v>
      </c>
      <c r="B971" s="20">
        <v>44337.75068287037</v>
      </c>
      <c r="C971" s="1">
        <v>6.8125099999999996</v>
      </c>
      <c r="D971" s="1">
        <v>62.677199999999999</v>
      </c>
    </row>
    <row r="972" spans="1:4" x14ac:dyDescent="0.25">
      <c r="A972" s="1" t="s">
        <v>248</v>
      </c>
      <c r="B972" s="20">
        <v>44337.75136574074</v>
      </c>
      <c r="C972" s="1">
        <v>6.8139099999999999</v>
      </c>
      <c r="D972" s="1">
        <v>62.677500000000002</v>
      </c>
    </row>
    <row r="973" spans="1:4" x14ac:dyDescent="0.25">
      <c r="A973" s="1" t="s">
        <v>248</v>
      </c>
      <c r="B973" s="20">
        <v>44337.75172453704</v>
      </c>
      <c r="C973" s="1">
        <v>6.8145899999999999</v>
      </c>
      <c r="D973" s="1">
        <v>62.677700000000002</v>
      </c>
    </row>
    <row r="974" spans="1:4" x14ac:dyDescent="0.25">
      <c r="A974" s="1" t="s">
        <v>248</v>
      </c>
      <c r="B974" s="20">
        <v>44337.752430555556</v>
      </c>
      <c r="C974" s="1">
        <v>6.8158200000000004</v>
      </c>
      <c r="D974" s="1">
        <v>62.678100000000001</v>
      </c>
    </row>
    <row r="975" spans="1:4" x14ac:dyDescent="0.25">
      <c r="A975" s="1" t="s">
        <v>248</v>
      </c>
      <c r="B975" s="20">
        <v>44337.753101851849</v>
      </c>
      <c r="C975" s="1">
        <v>6.8169599999999999</v>
      </c>
      <c r="D975" s="1">
        <v>62.678600000000003</v>
      </c>
    </row>
    <row r="976" spans="1:4" x14ac:dyDescent="0.25">
      <c r="A976" s="1" t="s">
        <v>248</v>
      </c>
      <c r="B976" s="20">
        <v>44337.756226851852</v>
      </c>
      <c r="C976" s="1">
        <v>6.8206899999999999</v>
      </c>
      <c r="D976" s="1">
        <v>62.6815</v>
      </c>
    </row>
    <row r="977" spans="1:4" x14ac:dyDescent="0.25">
      <c r="A977" s="1" t="s">
        <v>248</v>
      </c>
      <c r="B977" s="20">
        <v>44337.756921296299</v>
      </c>
      <c r="C977" s="1">
        <v>6.8216700000000001</v>
      </c>
      <c r="D977" s="1">
        <v>62.682099999999998</v>
      </c>
    </row>
    <row r="978" spans="1:4" x14ac:dyDescent="0.25">
      <c r="A978" s="1" t="s">
        <v>248</v>
      </c>
      <c r="B978" s="20">
        <v>44337.757615740746</v>
      </c>
      <c r="C978" s="1">
        <v>6.8228400000000002</v>
      </c>
      <c r="D978" s="1">
        <v>62.682499999999997</v>
      </c>
    </row>
    <row r="979" spans="1:4" x14ac:dyDescent="0.25">
      <c r="A979" s="1" t="s">
        <v>248</v>
      </c>
      <c r="B979" s="20">
        <v>44337.758668981478</v>
      </c>
      <c r="C979" s="1">
        <v>6.8249399999999998</v>
      </c>
      <c r="D979" s="1">
        <v>62.682899999999997</v>
      </c>
    </row>
    <row r="980" spans="1:4" x14ac:dyDescent="0.25">
      <c r="A980" s="1" t="s">
        <v>248</v>
      </c>
      <c r="B980" s="20">
        <v>44337.759351851855</v>
      </c>
      <c r="C980" s="1">
        <v>6.82653</v>
      </c>
      <c r="D980" s="1">
        <v>62.683</v>
      </c>
    </row>
    <row r="981" spans="1:4" x14ac:dyDescent="0.25">
      <c r="A981" s="1" t="s">
        <v>248</v>
      </c>
      <c r="B981" s="20">
        <v>44337.760023148148</v>
      </c>
      <c r="C981" s="1">
        <v>6.8281400000000003</v>
      </c>
      <c r="D981" s="1">
        <v>62.682899999999997</v>
      </c>
    </row>
    <row r="982" spans="1:4" x14ac:dyDescent="0.25">
      <c r="A982" s="1" t="s">
        <v>248</v>
      </c>
      <c r="B982" s="20">
        <v>44337.760775462964</v>
      </c>
      <c r="C982" s="1">
        <v>6.8297600000000003</v>
      </c>
      <c r="D982" s="1">
        <v>62.682699999999997</v>
      </c>
    </row>
    <row r="983" spans="1:4" x14ac:dyDescent="0.25">
      <c r="A983" s="1" t="s">
        <v>248</v>
      </c>
      <c r="B983" s="20">
        <v>44337.761770833335</v>
      </c>
      <c r="C983" s="1">
        <v>6.8319900000000002</v>
      </c>
      <c r="D983" s="1">
        <v>62.682400000000001</v>
      </c>
    </row>
    <row r="984" spans="1:4" x14ac:dyDescent="0.25">
      <c r="A984" s="1" t="s">
        <v>248</v>
      </c>
      <c r="B984" s="20">
        <v>44337.762118055558</v>
      </c>
      <c r="C984" s="1">
        <v>6.8327099999999996</v>
      </c>
      <c r="D984" s="1">
        <v>62.682200000000002</v>
      </c>
    </row>
    <row r="985" spans="1:4" x14ac:dyDescent="0.25">
      <c r="A985" s="1" t="s">
        <v>248</v>
      </c>
      <c r="B985" s="20">
        <v>44337.763171296298</v>
      </c>
      <c r="C985" s="1">
        <v>6.8349099999999998</v>
      </c>
      <c r="D985" s="1">
        <v>62.682099999999998</v>
      </c>
    </row>
    <row r="986" spans="1:4" x14ac:dyDescent="0.25">
      <c r="A986" s="1" t="s">
        <v>248</v>
      </c>
      <c r="B986" s="20">
        <v>44337.76353009259</v>
      </c>
      <c r="C986" s="1">
        <v>6.8356500000000002</v>
      </c>
      <c r="D986" s="1">
        <v>62.682000000000002</v>
      </c>
    </row>
    <row r="987" spans="1:4" x14ac:dyDescent="0.25">
      <c r="A987" s="1" t="s">
        <v>248</v>
      </c>
      <c r="B987" s="20">
        <v>44337.764560185184</v>
      </c>
      <c r="C987" s="1">
        <v>6.8377499999999998</v>
      </c>
      <c r="D987" s="1">
        <v>62.681899999999999</v>
      </c>
    </row>
    <row r="988" spans="1:4" x14ac:dyDescent="0.25">
      <c r="A988" s="1" t="s">
        <v>248</v>
      </c>
      <c r="B988" s="20">
        <v>44337.765243055561</v>
      </c>
      <c r="C988" s="1">
        <v>6.8391799999999998</v>
      </c>
      <c r="D988" s="1">
        <v>62.681899999999999</v>
      </c>
    </row>
    <row r="989" spans="1:4" x14ac:dyDescent="0.25">
      <c r="A989" s="1" t="s">
        <v>248</v>
      </c>
      <c r="B989" s="20">
        <v>44337.765590277777</v>
      </c>
      <c r="C989" s="1">
        <v>6.8398599999999998</v>
      </c>
      <c r="D989" s="1">
        <v>62.682000000000002</v>
      </c>
    </row>
    <row r="990" spans="1:4" x14ac:dyDescent="0.25">
      <c r="A990" s="1" t="s">
        <v>248</v>
      </c>
      <c r="B990" s="20">
        <v>44337.766296296293</v>
      </c>
      <c r="C990" s="1">
        <v>6.84124</v>
      </c>
      <c r="D990" s="1">
        <v>62.682200000000002</v>
      </c>
    </row>
    <row r="991" spans="1:4" x14ac:dyDescent="0.25">
      <c r="A991" s="1" t="s">
        <v>248</v>
      </c>
      <c r="B991" s="20">
        <v>44337.767685185187</v>
      </c>
      <c r="C991" s="1">
        <v>6.8437799999999998</v>
      </c>
      <c r="D991" s="1">
        <v>62.682899999999997</v>
      </c>
    </row>
    <row r="992" spans="1:4" x14ac:dyDescent="0.25">
      <c r="A992" s="1" t="s">
        <v>248</v>
      </c>
      <c r="B992" s="20">
        <v>44337.76871527778</v>
      </c>
      <c r="C992" s="1">
        <v>6.8454800000000002</v>
      </c>
      <c r="D992" s="1">
        <v>62.683599999999998</v>
      </c>
    </row>
    <row r="993" spans="1:4" x14ac:dyDescent="0.25">
      <c r="A993" s="1" t="s">
        <v>248</v>
      </c>
      <c r="B993" s="20">
        <v>44337.769421296296</v>
      </c>
      <c r="C993" s="1">
        <v>6.8467399999999996</v>
      </c>
      <c r="D993" s="1">
        <v>62.683999999999997</v>
      </c>
    </row>
    <row r="994" spans="1:4" x14ac:dyDescent="0.25">
      <c r="A994" s="1" t="s">
        <v>248</v>
      </c>
      <c r="B994" s="20">
        <v>44337.769780092596</v>
      </c>
      <c r="C994" s="1">
        <v>6.8474599999999999</v>
      </c>
      <c r="D994" s="1">
        <v>62.684100000000001</v>
      </c>
    </row>
    <row r="995" spans="1:4" x14ac:dyDescent="0.25">
      <c r="A995" s="1" t="s">
        <v>248</v>
      </c>
      <c r="B995" s="20">
        <v>44337.770138888889</v>
      </c>
      <c r="C995" s="1">
        <v>6.8481899999999998</v>
      </c>
      <c r="D995" s="1">
        <v>62.684199999999997</v>
      </c>
    </row>
    <row r="996" spans="1:4" x14ac:dyDescent="0.25">
      <c r="A996" s="1" t="s">
        <v>248</v>
      </c>
      <c r="B996" s="20">
        <v>44337.771851851852</v>
      </c>
      <c r="C996" s="1">
        <v>6.8517999999999999</v>
      </c>
      <c r="D996" s="1">
        <v>62.684399999999997</v>
      </c>
    </row>
    <row r="997" spans="1:4" x14ac:dyDescent="0.25">
      <c r="A997" s="1" t="s">
        <v>248</v>
      </c>
      <c r="B997" s="20">
        <v>44337.772881944446</v>
      </c>
      <c r="C997" s="1">
        <v>6.8540000000000001</v>
      </c>
      <c r="D997" s="1">
        <v>62.684199999999997</v>
      </c>
    </row>
    <row r="998" spans="1:4" x14ac:dyDescent="0.25">
      <c r="A998" s="1" t="s">
        <v>248</v>
      </c>
      <c r="B998" s="20">
        <v>44337.773576388892</v>
      </c>
      <c r="C998" s="1">
        <v>6.8554500000000003</v>
      </c>
      <c r="D998" s="1">
        <v>62.683999999999997</v>
      </c>
    </row>
    <row r="999" spans="1:4" x14ac:dyDescent="0.25">
      <c r="A999" s="1" t="s">
        <v>248</v>
      </c>
      <c r="B999" s="20">
        <v>44337.774293981478</v>
      </c>
      <c r="C999" s="1">
        <v>6.8568899999999999</v>
      </c>
      <c r="D999" s="1">
        <v>62.683700000000002</v>
      </c>
    </row>
    <row r="1000" spans="1:4" x14ac:dyDescent="0.25">
      <c r="A1000" s="1" t="s">
        <v>248</v>
      </c>
      <c r="B1000" s="20">
        <v>44337.774618055555</v>
      </c>
      <c r="C1000" s="1">
        <v>6.8575699999999999</v>
      </c>
      <c r="D1000" s="1">
        <v>62.683500000000002</v>
      </c>
    </row>
    <row r="1001" spans="1:4" x14ac:dyDescent="0.25">
      <c r="A1001" s="1" t="s">
        <v>248</v>
      </c>
      <c r="B1001" s="20">
        <v>44337.775682870371</v>
      </c>
      <c r="C1001" s="1">
        <v>6.8597299999999999</v>
      </c>
      <c r="D1001" s="1">
        <v>62.683300000000003</v>
      </c>
    </row>
    <row r="1002" spans="1:4" x14ac:dyDescent="0.25">
      <c r="A1002" s="1" t="s">
        <v>248</v>
      </c>
      <c r="B1002" s="20">
        <v>44337.776006944448</v>
      </c>
      <c r="C1002" s="1">
        <v>6.8604200000000004</v>
      </c>
      <c r="D1002" s="1">
        <v>62.683300000000003</v>
      </c>
    </row>
    <row r="1003" spans="1:4" x14ac:dyDescent="0.25">
      <c r="A1003" s="1" t="s">
        <v>248</v>
      </c>
      <c r="B1003" s="20">
        <v>44337.777060185181</v>
      </c>
      <c r="C1003" s="1">
        <v>6.8625699999999998</v>
      </c>
      <c r="D1003" s="1">
        <v>62.683399999999999</v>
      </c>
    </row>
    <row r="1004" spans="1:4" x14ac:dyDescent="0.25">
      <c r="A1004" s="1" t="s">
        <v>248</v>
      </c>
      <c r="B1004" s="20">
        <v>44337.777395833335</v>
      </c>
      <c r="C1004" s="1">
        <v>6.8633100000000002</v>
      </c>
      <c r="D1004" s="1">
        <v>62.683500000000002</v>
      </c>
    </row>
    <row r="1005" spans="1:4" x14ac:dyDescent="0.25">
      <c r="A1005" s="1" t="s">
        <v>248</v>
      </c>
      <c r="B1005" s="20">
        <v>44337.778101851851</v>
      </c>
      <c r="C1005" s="1">
        <v>6.8646599999999998</v>
      </c>
      <c r="D1005" s="1">
        <v>62.683900000000001</v>
      </c>
    </row>
    <row r="1006" spans="1:4" x14ac:dyDescent="0.25">
      <c r="A1006" s="1" t="s">
        <v>248</v>
      </c>
      <c r="B1006" s="20">
        <v>44337.778796296298</v>
      </c>
      <c r="C1006" s="1">
        <v>6.8659499999999998</v>
      </c>
      <c r="D1006" s="1">
        <v>62.6843</v>
      </c>
    </row>
    <row r="1007" spans="1:4" x14ac:dyDescent="0.25">
      <c r="A1007" s="1" t="s">
        <v>248</v>
      </c>
      <c r="B1007" s="20">
        <v>44337.779479166667</v>
      </c>
      <c r="C1007" s="1">
        <v>6.8670999999999998</v>
      </c>
      <c r="D1007" s="1">
        <v>62.684699999999999</v>
      </c>
    </row>
    <row r="1008" spans="1:4" x14ac:dyDescent="0.25">
      <c r="A1008" s="1" t="s">
        <v>248</v>
      </c>
      <c r="B1008" s="20">
        <v>44337.780543981484</v>
      </c>
      <c r="C1008" s="1">
        <v>6.8685799999999997</v>
      </c>
      <c r="D1008" s="1">
        <v>62.685600000000001</v>
      </c>
    </row>
    <row r="1009" spans="1:4" x14ac:dyDescent="0.25">
      <c r="A1009" s="1" t="s">
        <v>248</v>
      </c>
      <c r="B1009" s="20">
        <v>44337.781574074077</v>
      </c>
      <c r="C1009" s="1">
        <v>6.8698399999999999</v>
      </c>
      <c r="D1009" s="1">
        <v>62.686599999999999</v>
      </c>
    </row>
    <row r="1010" spans="1:4" x14ac:dyDescent="0.25">
      <c r="A1010" s="1" t="s">
        <v>248</v>
      </c>
      <c r="B1010" s="20">
        <v>44337.782650462963</v>
      </c>
      <c r="C1010" s="1">
        <v>6.8715099999999998</v>
      </c>
      <c r="D1010" s="1">
        <v>62.6873</v>
      </c>
    </row>
    <row r="1011" spans="1:4" x14ac:dyDescent="0.25">
      <c r="A1011" s="1" t="s">
        <v>248</v>
      </c>
      <c r="B1011" s="20">
        <v>44337.783993055556</v>
      </c>
      <c r="C1011" s="1">
        <v>6.8739999999999997</v>
      </c>
      <c r="D1011" s="1">
        <v>62.687899999999999</v>
      </c>
    </row>
    <row r="1012" spans="1:4" x14ac:dyDescent="0.25">
      <c r="A1012" s="1" t="s">
        <v>248</v>
      </c>
      <c r="B1012" s="20">
        <v>44337.784351851849</v>
      </c>
      <c r="C1012" s="1">
        <v>6.8747299999999996</v>
      </c>
      <c r="D1012" s="1">
        <v>62.688000000000002</v>
      </c>
    </row>
    <row r="1013" spans="1:4" x14ac:dyDescent="0.25">
      <c r="A1013" s="1" t="s">
        <v>248</v>
      </c>
      <c r="B1013" s="20">
        <v>44337.786770833336</v>
      </c>
      <c r="C1013" s="1">
        <v>6.8800499999999998</v>
      </c>
      <c r="D1013" s="1">
        <v>62.688099999999999</v>
      </c>
    </row>
    <row r="1014" spans="1:4" x14ac:dyDescent="0.25">
      <c r="A1014" s="1" t="s">
        <v>248</v>
      </c>
      <c r="B1014" s="20">
        <v>44337.787118055552</v>
      </c>
      <c r="C1014" s="1">
        <v>6.8808100000000003</v>
      </c>
      <c r="D1014" s="1">
        <v>62.688000000000002</v>
      </c>
    </row>
    <row r="1015" spans="1:4" x14ac:dyDescent="0.25">
      <c r="A1015" s="1" t="s">
        <v>248</v>
      </c>
      <c r="B1015" s="20">
        <v>44337.787835648152</v>
      </c>
      <c r="C1015" s="1">
        <v>6.8823499999999997</v>
      </c>
      <c r="D1015" s="1">
        <v>62.687800000000003</v>
      </c>
    </row>
    <row r="1016" spans="1:4" x14ac:dyDescent="0.25">
      <c r="A1016" s="1" t="s">
        <v>248</v>
      </c>
      <c r="B1016" s="20">
        <v>44337.788541666669</v>
      </c>
      <c r="C1016" s="1">
        <v>6.8838499999999998</v>
      </c>
      <c r="D1016" s="1">
        <v>62.687800000000003</v>
      </c>
    </row>
    <row r="1017" spans="1:4" x14ac:dyDescent="0.25">
      <c r="A1017" s="1" t="s">
        <v>248</v>
      </c>
      <c r="B1017" s="20">
        <v>44337.789212962962</v>
      </c>
      <c r="C1017" s="1">
        <v>6.88523</v>
      </c>
      <c r="D1017" s="1">
        <v>62.687899999999999</v>
      </c>
    </row>
    <row r="1018" spans="1:4" x14ac:dyDescent="0.25">
      <c r="A1018" s="1" t="s">
        <v>248</v>
      </c>
      <c r="B1018" s="20">
        <v>44337.789895833332</v>
      </c>
      <c r="C1018" s="1">
        <v>6.8866300000000003</v>
      </c>
      <c r="D1018" s="1">
        <v>62.688099999999999</v>
      </c>
    </row>
    <row r="1019" spans="1:4" x14ac:dyDescent="0.25">
      <c r="A1019" s="1" t="s">
        <v>248</v>
      </c>
      <c r="B1019" s="20">
        <v>44337.790590277778</v>
      </c>
      <c r="C1019" s="1">
        <v>6.8880299999999997</v>
      </c>
      <c r="D1019" s="1">
        <v>62.688400000000001</v>
      </c>
    </row>
    <row r="1020" spans="1:4" x14ac:dyDescent="0.25">
      <c r="A1020" s="1" t="s">
        <v>248</v>
      </c>
      <c r="B1020" s="20">
        <v>44337.791307870371</v>
      </c>
      <c r="C1020" s="1">
        <v>6.8893500000000003</v>
      </c>
      <c r="D1020" s="1">
        <v>62.688800000000001</v>
      </c>
    </row>
    <row r="1021" spans="1:4" x14ac:dyDescent="0.25">
      <c r="A1021" s="1" t="s">
        <v>248</v>
      </c>
      <c r="B1021" s="20">
        <v>44337.791990740741</v>
      </c>
      <c r="C1021" s="1">
        <v>6.8905599999999998</v>
      </c>
      <c r="D1021" s="1">
        <v>62.6892</v>
      </c>
    </row>
    <row r="1022" spans="1:4" x14ac:dyDescent="0.25">
      <c r="A1022" s="1" t="s">
        <v>248</v>
      </c>
      <c r="B1022" s="20">
        <v>44337.792696759258</v>
      </c>
      <c r="C1022" s="1">
        <v>6.8917000000000002</v>
      </c>
      <c r="D1022" s="1">
        <v>62.689700000000002</v>
      </c>
    </row>
    <row r="1023" spans="1:4" x14ac:dyDescent="0.25">
      <c r="A1023" s="1" t="s">
        <v>248</v>
      </c>
      <c r="B1023" s="20">
        <v>44337.793368055558</v>
      </c>
      <c r="C1023" s="1">
        <v>6.8927300000000002</v>
      </c>
      <c r="D1023" s="1">
        <v>62.690300000000001</v>
      </c>
    </row>
    <row r="1024" spans="1:4" x14ac:dyDescent="0.25">
      <c r="A1024" s="1" t="s">
        <v>248</v>
      </c>
      <c r="B1024" s="20">
        <v>44337.794074074074</v>
      </c>
      <c r="C1024" s="1">
        <v>6.8936400000000004</v>
      </c>
      <c r="D1024" s="1">
        <v>62.690899999999999</v>
      </c>
    </row>
    <row r="1025" spans="1:4" x14ac:dyDescent="0.25">
      <c r="A1025" s="1" t="s">
        <v>248</v>
      </c>
      <c r="B1025" s="20">
        <v>44337.794756944444</v>
      </c>
      <c r="C1025" s="1">
        <v>6.89445</v>
      </c>
      <c r="D1025" s="1">
        <v>62.691499999999998</v>
      </c>
    </row>
    <row r="1026" spans="1:4" x14ac:dyDescent="0.25">
      <c r="A1026" s="1" t="s">
        <v>248</v>
      </c>
      <c r="B1026" s="20">
        <v>44337.795462962968</v>
      </c>
      <c r="C1026" s="1">
        <v>6.8954700000000004</v>
      </c>
      <c r="D1026" s="1">
        <v>62.692100000000003</v>
      </c>
    </row>
    <row r="1027" spans="1:4" x14ac:dyDescent="0.25">
      <c r="A1027" s="1" t="s">
        <v>248</v>
      </c>
      <c r="B1027" s="20">
        <v>44337.79614583333</v>
      </c>
      <c r="C1027" s="1">
        <v>6.8965899999999998</v>
      </c>
      <c r="D1027" s="1">
        <v>62.692599999999999</v>
      </c>
    </row>
    <row r="1028" spans="1:4" x14ac:dyDescent="0.25">
      <c r="A1028" s="1" t="s">
        <v>248</v>
      </c>
      <c r="B1028" s="20">
        <v>44337.796851851846</v>
      </c>
      <c r="C1028" s="1">
        <v>6.89778</v>
      </c>
      <c r="D1028" s="1">
        <v>62.692999999999998</v>
      </c>
    </row>
    <row r="1029" spans="1:4" x14ac:dyDescent="0.25">
      <c r="A1029" s="1" t="s">
        <v>248</v>
      </c>
      <c r="B1029" s="20">
        <v>44337.797523148147</v>
      </c>
      <c r="C1029" s="1">
        <v>6.8989700000000003</v>
      </c>
      <c r="D1029" s="1">
        <v>62.6935</v>
      </c>
    </row>
    <row r="1030" spans="1:4" x14ac:dyDescent="0.25">
      <c r="A1030" s="1" t="s">
        <v>248</v>
      </c>
      <c r="B1030" s="20">
        <v>44337.79822916667</v>
      </c>
      <c r="C1030" s="1">
        <v>6.90022</v>
      </c>
      <c r="D1030" s="1">
        <v>62.693899999999999</v>
      </c>
    </row>
    <row r="1031" spans="1:4" x14ac:dyDescent="0.25">
      <c r="A1031" s="1" t="s">
        <v>248</v>
      </c>
      <c r="B1031" s="20">
        <v>44337.798935185187</v>
      </c>
      <c r="C1031" s="1">
        <v>6.9016000000000002</v>
      </c>
      <c r="D1031" s="1">
        <v>62.694299999999998</v>
      </c>
    </row>
    <row r="1032" spans="1:4" x14ac:dyDescent="0.25">
      <c r="A1032" s="1" t="s">
        <v>248</v>
      </c>
      <c r="B1032" s="20">
        <v>44337.799618055556</v>
      </c>
      <c r="C1032" s="1">
        <v>6.9029800000000003</v>
      </c>
      <c r="D1032" s="1">
        <v>62.694699999999997</v>
      </c>
    </row>
    <row r="1033" spans="1:4" x14ac:dyDescent="0.25">
      <c r="A1033" s="1" t="s">
        <v>248</v>
      </c>
      <c r="B1033" s="20">
        <v>44337.800324074073</v>
      </c>
      <c r="C1033" s="1">
        <v>6.9044800000000004</v>
      </c>
      <c r="D1033" s="1">
        <v>62.695</v>
      </c>
    </row>
    <row r="1034" spans="1:4" x14ac:dyDescent="0.25">
      <c r="A1034" s="1" t="s">
        <v>248</v>
      </c>
      <c r="B1034" s="20">
        <v>44337.801006944443</v>
      </c>
      <c r="C1034" s="1">
        <v>6.9059900000000001</v>
      </c>
      <c r="D1034" s="1">
        <v>62.695300000000003</v>
      </c>
    </row>
    <row r="1035" spans="1:4" x14ac:dyDescent="0.25">
      <c r="A1035" s="1" t="s">
        <v>248</v>
      </c>
      <c r="B1035" s="20">
        <v>44337.801712962959</v>
      </c>
      <c r="C1035" s="1">
        <v>6.9072899999999997</v>
      </c>
      <c r="D1035" s="1">
        <v>62.695399999999999</v>
      </c>
    </row>
    <row r="1036" spans="1:4" x14ac:dyDescent="0.25">
      <c r="A1036" s="1" t="s">
        <v>249</v>
      </c>
      <c r="B1036" s="20">
        <v>44338.413530092592</v>
      </c>
      <c r="C1036" s="1">
        <v>6.8569300000000002</v>
      </c>
      <c r="D1036" s="1">
        <v>62.683300000000003</v>
      </c>
    </row>
    <row r="1037" spans="1:4" x14ac:dyDescent="0.25">
      <c r="A1037" s="1" t="s">
        <v>249</v>
      </c>
      <c r="B1037" s="20">
        <v>44338.414212962962</v>
      </c>
      <c r="C1037" s="1">
        <v>6.85548</v>
      </c>
      <c r="D1037" s="1">
        <v>62.683100000000003</v>
      </c>
    </row>
    <row r="1038" spans="1:4" x14ac:dyDescent="0.25">
      <c r="A1038" s="1" t="s">
        <v>249</v>
      </c>
      <c r="B1038" s="20">
        <v>44338.414918981478</v>
      </c>
      <c r="C1038" s="1">
        <v>6.8539399999999997</v>
      </c>
      <c r="D1038" s="1">
        <v>62.682899999999997</v>
      </c>
    </row>
    <row r="1039" spans="1:4" x14ac:dyDescent="0.25">
      <c r="A1039" s="1" t="s">
        <v>249</v>
      </c>
      <c r="B1039" s="20">
        <v>44338.415625000001</v>
      </c>
      <c r="C1039" s="1">
        <v>6.8522600000000002</v>
      </c>
      <c r="D1039" s="1">
        <v>62.682699999999997</v>
      </c>
    </row>
    <row r="1040" spans="1:4" x14ac:dyDescent="0.25">
      <c r="A1040" s="1" t="s">
        <v>249</v>
      </c>
      <c r="B1040" s="20">
        <v>44338.416307870371</v>
      </c>
      <c r="C1040" s="1">
        <v>6.8505700000000003</v>
      </c>
      <c r="D1040" s="1">
        <v>62.682600000000001</v>
      </c>
    </row>
    <row r="1041" spans="1:4" x14ac:dyDescent="0.25">
      <c r="A1041" s="1" t="s">
        <v>249</v>
      </c>
      <c r="B1041" s="20">
        <v>44338.417337962965</v>
      </c>
      <c r="C1041" s="1">
        <v>6.8480699999999999</v>
      </c>
      <c r="D1041" s="1">
        <v>62.682499999999997</v>
      </c>
    </row>
    <row r="1042" spans="1:4" x14ac:dyDescent="0.25">
      <c r="A1042" s="1" t="s">
        <v>249</v>
      </c>
      <c r="B1042" s="20">
        <v>44338.418020833335</v>
      </c>
      <c r="C1042" s="1">
        <v>6.8463700000000003</v>
      </c>
      <c r="D1042" s="1">
        <v>62.682499999999997</v>
      </c>
    </row>
    <row r="1043" spans="1:4" x14ac:dyDescent="0.25">
      <c r="A1043" s="1" t="s">
        <v>249</v>
      </c>
      <c r="B1043" s="20">
        <v>44338.418368055558</v>
      </c>
      <c r="C1043" s="1">
        <v>6.8455300000000001</v>
      </c>
      <c r="D1043" s="1">
        <v>62.682499999999997</v>
      </c>
    </row>
    <row r="1044" spans="1:4" x14ac:dyDescent="0.25">
      <c r="A1044" s="1" t="s">
        <v>249</v>
      </c>
      <c r="B1044" s="20">
        <v>44338.419074074074</v>
      </c>
      <c r="C1044" s="1">
        <v>6.84382</v>
      </c>
      <c r="D1044" s="1">
        <v>62.682600000000001</v>
      </c>
    </row>
    <row r="1045" spans="1:4" x14ac:dyDescent="0.25">
      <c r="A1045" s="1" t="s">
        <v>249</v>
      </c>
      <c r="B1045" s="20">
        <v>44338.419756944444</v>
      </c>
      <c r="C1045" s="1">
        <v>6.8421599999999998</v>
      </c>
      <c r="D1045" s="1">
        <v>62.682600000000001</v>
      </c>
    </row>
    <row r="1046" spans="1:4" x14ac:dyDescent="0.25">
      <c r="A1046" s="1" t="s">
        <v>249</v>
      </c>
      <c r="B1046" s="20">
        <v>44338.420462962968</v>
      </c>
      <c r="C1046" s="1">
        <v>6.8404699999999998</v>
      </c>
      <c r="D1046" s="1">
        <v>62.682699999999997</v>
      </c>
    </row>
    <row r="1047" spans="1:4" x14ac:dyDescent="0.25">
      <c r="A1047" s="1" t="s">
        <v>249</v>
      </c>
      <c r="B1047" s="20">
        <v>44338.42114583333</v>
      </c>
      <c r="C1047" s="1">
        <v>6.8388099999999996</v>
      </c>
      <c r="D1047" s="1">
        <v>62.682899999999997</v>
      </c>
    </row>
    <row r="1048" spans="1:4" x14ac:dyDescent="0.25">
      <c r="A1048" s="1" t="s">
        <v>249</v>
      </c>
      <c r="B1048" s="20">
        <v>44338.421840277777</v>
      </c>
      <c r="C1048" s="1">
        <v>6.8371899999999997</v>
      </c>
      <c r="D1048" s="1">
        <v>62.683</v>
      </c>
    </row>
    <row r="1049" spans="1:4" x14ac:dyDescent="0.25">
      <c r="A1049" s="1" t="s">
        <v>249</v>
      </c>
      <c r="B1049" s="20">
        <v>44338.422905092593</v>
      </c>
      <c r="C1049" s="1">
        <v>6.8347499999999997</v>
      </c>
      <c r="D1049" s="1">
        <v>62.683199999999999</v>
      </c>
    </row>
    <row r="1050" spans="1:4" x14ac:dyDescent="0.25">
      <c r="A1050" s="1" t="s">
        <v>249</v>
      </c>
      <c r="B1050" s="20">
        <v>44338.423587962963</v>
      </c>
      <c r="C1050" s="1">
        <v>6.83317</v>
      </c>
      <c r="D1050" s="1">
        <v>62.683399999999999</v>
      </c>
    </row>
    <row r="1051" spans="1:4" x14ac:dyDescent="0.25">
      <c r="A1051" s="1" t="s">
        <v>249</v>
      </c>
      <c r="B1051" s="20">
        <v>44338.423935185187</v>
      </c>
      <c r="C1051" s="1">
        <v>6.8323799999999997</v>
      </c>
      <c r="D1051" s="1">
        <v>62.683500000000002</v>
      </c>
    </row>
    <row r="1052" spans="1:4" x14ac:dyDescent="0.25">
      <c r="A1052" s="1" t="s">
        <v>249</v>
      </c>
      <c r="B1052" s="20">
        <v>44338.424618055556</v>
      </c>
      <c r="C1052" s="1">
        <v>6.8307399999999996</v>
      </c>
      <c r="D1052" s="1">
        <v>62.683700000000002</v>
      </c>
    </row>
    <row r="1053" spans="1:4" x14ac:dyDescent="0.25">
      <c r="A1053" s="1" t="s">
        <v>249</v>
      </c>
      <c r="B1053" s="20">
        <v>44338.425671296296</v>
      </c>
      <c r="C1053" s="1">
        <v>6.8282299999999996</v>
      </c>
      <c r="D1053" s="1">
        <v>62.683599999999998</v>
      </c>
    </row>
    <row r="1054" spans="1:4" x14ac:dyDescent="0.25">
      <c r="A1054" s="1" t="s">
        <v>249</v>
      </c>
      <c r="B1054" s="20">
        <v>44338.426365740743</v>
      </c>
      <c r="C1054" s="1">
        <v>6.8265099999999999</v>
      </c>
      <c r="D1054" s="1">
        <v>62.683599999999998</v>
      </c>
    </row>
    <row r="1055" spans="1:4" x14ac:dyDescent="0.25">
      <c r="A1055" s="1" t="s">
        <v>249</v>
      </c>
      <c r="B1055" s="20">
        <v>44338.426712962959</v>
      </c>
      <c r="C1055" s="1">
        <v>6.8256500000000004</v>
      </c>
      <c r="D1055" s="1">
        <v>62.683500000000002</v>
      </c>
    </row>
    <row r="1056" spans="1:4" x14ac:dyDescent="0.25">
      <c r="A1056" s="1" t="s">
        <v>249</v>
      </c>
      <c r="B1056" s="20">
        <v>44338.427395833336</v>
      </c>
      <c r="C1056" s="1">
        <v>6.8239299999999998</v>
      </c>
      <c r="D1056" s="1">
        <v>62.683399999999999</v>
      </c>
    </row>
    <row r="1057" spans="1:4" x14ac:dyDescent="0.25">
      <c r="A1057" s="1" t="s">
        <v>249</v>
      </c>
      <c r="B1057" s="20">
        <v>44338.428101851852</v>
      </c>
      <c r="C1057" s="1">
        <v>6.8222500000000004</v>
      </c>
      <c r="D1057" s="1">
        <v>62.683100000000003</v>
      </c>
    </row>
    <row r="1058" spans="1:4" x14ac:dyDescent="0.25">
      <c r="A1058" s="1" t="s">
        <v>249</v>
      </c>
      <c r="B1058" s="20">
        <v>44338.428796296299</v>
      </c>
      <c r="C1058" s="1">
        <v>6.8205499999999999</v>
      </c>
      <c r="D1058" s="1">
        <v>62.682899999999997</v>
      </c>
    </row>
    <row r="1059" spans="1:4" x14ac:dyDescent="0.25">
      <c r="A1059" s="1" t="s">
        <v>249</v>
      </c>
      <c r="B1059" s="20">
        <v>44338.429490740746</v>
      </c>
      <c r="C1059" s="1">
        <v>6.8188500000000003</v>
      </c>
      <c r="D1059" s="1">
        <v>62.682600000000001</v>
      </c>
    </row>
    <row r="1060" spans="1:4" x14ac:dyDescent="0.25">
      <c r="A1060" s="1" t="s">
        <v>249</v>
      </c>
      <c r="B1060" s="20">
        <v>44338.430185185185</v>
      </c>
      <c r="C1060" s="1">
        <v>6.8172199999999998</v>
      </c>
      <c r="D1060" s="1">
        <v>62.682299999999998</v>
      </c>
    </row>
    <row r="1061" spans="1:4" x14ac:dyDescent="0.25">
      <c r="A1061" s="1" t="s">
        <v>249</v>
      </c>
      <c r="B1061" s="20">
        <v>44338.431226851855</v>
      </c>
      <c r="C1061" s="1">
        <v>6.81494</v>
      </c>
      <c r="D1061" s="1">
        <v>62.681699999999999</v>
      </c>
    </row>
    <row r="1062" spans="1:4" x14ac:dyDescent="0.25">
      <c r="A1062" s="1" t="s">
        <v>249</v>
      </c>
      <c r="B1062" s="20">
        <v>44338.431574074071</v>
      </c>
      <c r="C1062" s="1">
        <v>6.8141600000000002</v>
      </c>
      <c r="D1062" s="1">
        <v>62.6815</v>
      </c>
    </row>
    <row r="1063" spans="1:4" x14ac:dyDescent="0.25">
      <c r="A1063" s="1" t="s">
        <v>249</v>
      </c>
      <c r="B1063" s="20">
        <v>44338.432256944448</v>
      </c>
      <c r="C1063" s="1">
        <v>6.8126800000000003</v>
      </c>
      <c r="D1063" s="1">
        <v>62.680999999999997</v>
      </c>
    </row>
    <row r="1064" spans="1:4" x14ac:dyDescent="0.25">
      <c r="A1064" s="1" t="s">
        <v>249</v>
      </c>
      <c r="B1064" s="20">
        <v>44338.433310185181</v>
      </c>
      <c r="C1064" s="1">
        <v>6.8106400000000002</v>
      </c>
      <c r="D1064" s="1">
        <v>62.680300000000003</v>
      </c>
    </row>
    <row r="1065" spans="1:4" x14ac:dyDescent="0.25">
      <c r="A1065" s="1" t="s">
        <v>249</v>
      </c>
      <c r="B1065" s="20">
        <v>44338.433668981481</v>
      </c>
      <c r="C1065" s="1">
        <v>6.8098999999999998</v>
      </c>
      <c r="D1065" s="1">
        <v>62.680100000000003</v>
      </c>
    </row>
    <row r="1066" spans="1:4" x14ac:dyDescent="0.25">
      <c r="A1066" s="1" t="s">
        <v>249</v>
      </c>
      <c r="B1066" s="20">
        <v>44338.434363425928</v>
      </c>
      <c r="C1066" s="1">
        <v>6.8085699999999996</v>
      </c>
      <c r="D1066" s="1">
        <v>62.679600000000001</v>
      </c>
    </row>
    <row r="1067" spans="1:4" x14ac:dyDescent="0.25">
      <c r="A1067" s="1" t="s">
        <v>249</v>
      </c>
      <c r="B1067" s="20">
        <v>44338.435381944444</v>
      </c>
      <c r="C1067" s="1">
        <v>6.8066800000000001</v>
      </c>
      <c r="D1067" s="1">
        <v>62.678800000000003</v>
      </c>
    </row>
    <row r="1068" spans="1:4" x14ac:dyDescent="0.25">
      <c r="A1068" s="1" t="s">
        <v>249</v>
      </c>
      <c r="B1068" s="20">
        <v>44338.435729166667</v>
      </c>
      <c r="C1068" s="1">
        <v>6.8060799999999997</v>
      </c>
      <c r="D1068" s="1">
        <v>62.678600000000003</v>
      </c>
    </row>
    <row r="1069" spans="1:4" x14ac:dyDescent="0.25">
      <c r="A1069" s="1" t="s">
        <v>249</v>
      </c>
      <c r="B1069" s="20">
        <v>44338.43677083333</v>
      </c>
      <c r="C1069" s="1">
        <v>6.8042999999999996</v>
      </c>
      <c r="D1069" s="1">
        <v>62.677700000000002</v>
      </c>
    </row>
    <row r="1070" spans="1:4" x14ac:dyDescent="0.25">
      <c r="A1070" s="1" t="s">
        <v>249</v>
      </c>
      <c r="B1070" s="20">
        <v>44338.437118055561</v>
      </c>
      <c r="C1070" s="1">
        <v>6.80375</v>
      </c>
      <c r="D1070" s="1">
        <v>62.677399999999999</v>
      </c>
    </row>
    <row r="1071" spans="1:4" x14ac:dyDescent="0.25">
      <c r="A1071" s="1" t="s">
        <v>249</v>
      </c>
      <c r="B1071" s="20">
        <v>44338.437824074077</v>
      </c>
      <c r="C1071" s="1">
        <v>6.8026200000000001</v>
      </c>
      <c r="D1071" s="1">
        <v>62.6768</v>
      </c>
    </row>
    <row r="1072" spans="1:4" x14ac:dyDescent="0.25">
      <c r="A1072" s="1" t="s">
        <v>249</v>
      </c>
      <c r="B1072" s="20">
        <v>44338.438541666663</v>
      </c>
      <c r="C1072" s="1">
        <v>6.8015800000000004</v>
      </c>
      <c r="D1072" s="1">
        <v>62.676299999999998</v>
      </c>
    </row>
    <row r="1073" spans="1:4" x14ac:dyDescent="0.25">
      <c r="A1073" s="1" t="s">
        <v>249</v>
      </c>
      <c r="B1073" s="20">
        <v>44338.439212962963</v>
      </c>
      <c r="C1073" s="1">
        <v>6.8005500000000003</v>
      </c>
      <c r="D1073" s="1">
        <v>62.675699999999999</v>
      </c>
    </row>
    <row r="1074" spans="1:4" x14ac:dyDescent="0.25">
      <c r="A1074" s="1" t="s">
        <v>249</v>
      </c>
      <c r="B1074" s="20">
        <v>44338.439918981487</v>
      </c>
      <c r="C1074" s="1">
        <v>6.7993499999999996</v>
      </c>
      <c r="D1074" s="1">
        <v>62.6751</v>
      </c>
    </row>
    <row r="1075" spans="1:4" x14ac:dyDescent="0.25">
      <c r="A1075" s="1" t="s">
        <v>249</v>
      </c>
      <c r="B1075" s="20">
        <v>44338.440601851849</v>
      </c>
      <c r="C1075" s="1">
        <v>6.7980900000000002</v>
      </c>
      <c r="D1075" s="1">
        <v>62.674599999999998</v>
      </c>
    </row>
    <row r="1076" spans="1:4" x14ac:dyDescent="0.25">
      <c r="A1076" s="1" t="s">
        <v>249</v>
      </c>
      <c r="B1076" s="20">
        <v>44338.441296296296</v>
      </c>
      <c r="C1076" s="1">
        <v>6.7968900000000003</v>
      </c>
      <c r="D1076" s="1">
        <v>62.674100000000003</v>
      </c>
    </row>
    <row r="1077" spans="1:4" x14ac:dyDescent="0.25">
      <c r="A1077" s="1" t="s">
        <v>249</v>
      </c>
      <c r="B1077" s="20">
        <v>44338.442337962959</v>
      </c>
      <c r="C1077" s="1">
        <v>6.7952000000000004</v>
      </c>
      <c r="D1077" s="1">
        <v>62.673299999999998</v>
      </c>
    </row>
    <row r="1078" spans="1:4" x14ac:dyDescent="0.25">
      <c r="A1078" s="1" t="s">
        <v>249</v>
      </c>
      <c r="B1078" s="20">
        <v>44338.442696759259</v>
      </c>
      <c r="C1078" s="1">
        <v>6.79467</v>
      </c>
      <c r="D1078" s="1">
        <v>62.673000000000002</v>
      </c>
    </row>
    <row r="1079" spans="1:4" x14ac:dyDescent="0.25">
      <c r="A1079" s="1" t="s">
        <v>249</v>
      </c>
      <c r="B1079" s="20">
        <v>44338.443368055552</v>
      </c>
      <c r="C1079" s="1">
        <v>6.7936100000000001</v>
      </c>
      <c r="D1079" s="1">
        <v>62.672499999999999</v>
      </c>
    </row>
    <row r="1080" spans="1:4" x14ac:dyDescent="0.25">
      <c r="A1080" s="1" t="s">
        <v>249</v>
      </c>
      <c r="B1080" s="20">
        <v>44338.444421296299</v>
      </c>
      <c r="C1080" s="1">
        <v>6.7920499999999997</v>
      </c>
      <c r="D1080" s="1">
        <v>62.671599999999998</v>
      </c>
    </row>
    <row r="1081" spans="1:4" x14ac:dyDescent="0.25">
      <c r="A1081" s="1" t="s">
        <v>249</v>
      </c>
      <c r="B1081" s="20">
        <v>44338.444756944446</v>
      </c>
      <c r="C1081" s="1">
        <v>6.79155</v>
      </c>
      <c r="D1081" s="1">
        <v>62.671399999999998</v>
      </c>
    </row>
    <row r="1082" spans="1:4" x14ac:dyDescent="0.25">
      <c r="A1082" s="1" t="s">
        <v>249</v>
      </c>
      <c r="B1082" s="20">
        <v>44338.445462962962</v>
      </c>
      <c r="C1082" s="1">
        <v>6.7904999999999998</v>
      </c>
      <c r="D1082" s="1">
        <v>62.6708</v>
      </c>
    </row>
    <row r="1083" spans="1:4" x14ac:dyDescent="0.25">
      <c r="A1083" s="1" t="s">
        <v>249</v>
      </c>
      <c r="B1083" s="20">
        <v>44338.446493055555</v>
      </c>
      <c r="C1083" s="1">
        <v>6.7892299999999999</v>
      </c>
      <c r="D1083" s="1">
        <v>62.669800000000002</v>
      </c>
    </row>
    <row r="1084" spans="1:4" x14ac:dyDescent="0.25">
      <c r="A1084" s="1" t="s">
        <v>249</v>
      </c>
      <c r="B1084" s="20">
        <v>44338.446875000001</v>
      </c>
      <c r="C1084" s="1">
        <v>6.7888599999999997</v>
      </c>
      <c r="D1084" s="1">
        <v>62.669499999999999</v>
      </c>
    </row>
    <row r="1085" spans="1:4" x14ac:dyDescent="0.25">
      <c r="A1085" s="1" t="s">
        <v>249</v>
      </c>
      <c r="B1085" s="20">
        <v>44338.447546296295</v>
      </c>
      <c r="C1085" s="1">
        <v>6.7882800000000003</v>
      </c>
      <c r="D1085" s="1">
        <v>62.668799999999997</v>
      </c>
    </row>
    <row r="1086" spans="1:4" x14ac:dyDescent="0.25">
      <c r="A1086" s="1" t="s">
        <v>249</v>
      </c>
      <c r="B1086" s="20">
        <v>44338.448263888888</v>
      </c>
      <c r="C1086" s="1">
        <v>6.7876700000000003</v>
      </c>
      <c r="D1086" s="1">
        <v>62.667999999999999</v>
      </c>
    </row>
    <row r="1087" spans="1:4" x14ac:dyDescent="0.25">
      <c r="A1087" s="1" t="s">
        <v>249</v>
      </c>
      <c r="B1087" s="20">
        <v>44338.448946759258</v>
      </c>
      <c r="C1087" s="1">
        <v>6.7871300000000003</v>
      </c>
      <c r="D1087" s="1">
        <v>62.667400000000001</v>
      </c>
    </row>
    <row r="1088" spans="1:4" x14ac:dyDescent="0.25">
      <c r="A1088" s="1" t="s">
        <v>249</v>
      </c>
      <c r="B1088" s="20">
        <v>44338.449629629627</v>
      </c>
      <c r="C1088" s="1">
        <v>6.7866499999999998</v>
      </c>
      <c r="D1088" s="1">
        <v>62.666699999999999</v>
      </c>
    </row>
    <row r="1089" spans="1:4" x14ac:dyDescent="0.25">
      <c r="A1089" s="1" t="s">
        <v>249</v>
      </c>
      <c r="B1089" s="20">
        <v>44338.450324074074</v>
      </c>
      <c r="C1089" s="1">
        <v>6.7860899999999997</v>
      </c>
      <c r="D1089" s="1">
        <v>62.665900000000001</v>
      </c>
    </row>
    <row r="1090" spans="1:4" x14ac:dyDescent="0.25">
      <c r="A1090" s="1" t="s">
        <v>249</v>
      </c>
      <c r="B1090" s="20">
        <v>44338.451354166667</v>
      </c>
      <c r="C1090" s="1">
        <v>6.7845000000000004</v>
      </c>
      <c r="D1090" s="1">
        <v>62.664999999999999</v>
      </c>
    </row>
    <row r="1091" spans="1:4" x14ac:dyDescent="0.25">
      <c r="A1091" s="1" t="s">
        <v>249</v>
      </c>
      <c r="B1091" s="20">
        <v>44338.451712962968</v>
      </c>
      <c r="C1091" s="1">
        <v>6.7839200000000002</v>
      </c>
      <c r="D1091" s="1">
        <v>62.664700000000003</v>
      </c>
    </row>
    <row r="1092" spans="1:4" x14ac:dyDescent="0.25">
      <c r="A1092" s="1" t="s">
        <v>249</v>
      </c>
      <c r="B1092" s="20">
        <v>44338.452418981484</v>
      </c>
      <c r="C1092" s="1">
        <v>6.7826199999999996</v>
      </c>
      <c r="D1092" s="1">
        <v>62.664200000000001</v>
      </c>
    </row>
    <row r="1093" spans="1:4" x14ac:dyDescent="0.25">
      <c r="A1093" s="1" t="s">
        <v>249</v>
      </c>
      <c r="B1093" s="20">
        <v>44338.453090277777</v>
      </c>
      <c r="C1093" s="1">
        <v>6.7812099999999997</v>
      </c>
      <c r="D1093" s="1">
        <v>62.663699999999999</v>
      </c>
    </row>
    <row r="1094" spans="1:4" x14ac:dyDescent="0.25">
      <c r="A1094" s="1" t="s">
        <v>249</v>
      </c>
      <c r="B1094" s="20">
        <v>44338.453796296293</v>
      </c>
      <c r="C1094" s="1">
        <v>6.7797599999999996</v>
      </c>
      <c r="D1094" s="1">
        <v>62.663200000000003</v>
      </c>
    </row>
    <row r="1095" spans="1:4" x14ac:dyDescent="0.25">
      <c r="A1095" s="1" t="s">
        <v>249</v>
      </c>
      <c r="B1095" s="20">
        <v>44338.454837962963</v>
      </c>
      <c r="C1095" s="1">
        <v>6.7773899999999996</v>
      </c>
      <c r="D1095" s="1">
        <v>62.662500000000001</v>
      </c>
    </row>
    <row r="1096" spans="1:4" x14ac:dyDescent="0.25">
      <c r="A1096" s="1" t="s">
        <v>249</v>
      </c>
      <c r="B1096" s="20">
        <v>44338.455185185187</v>
      </c>
      <c r="C1096" s="1">
        <v>6.7765700000000004</v>
      </c>
      <c r="D1096" s="1">
        <v>62.662300000000002</v>
      </c>
    </row>
    <row r="1097" spans="1:4" x14ac:dyDescent="0.25">
      <c r="A1097" s="1" t="s">
        <v>249</v>
      </c>
      <c r="B1097" s="20">
        <v>44338.455868055556</v>
      </c>
      <c r="C1097" s="1">
        <v>6.7749199999999998</v>
      </c>
      <c r="D1097" s="1">
        <v>62.661999999999999</v>
      </c>
    </row>
    <row r="1098" spans="1:4" x14ac:dyDescent="0.25">
      <c r="A1098" s="1" t="s">
        <v>249</v>
      </c>
      <c r="B1098" s="20">
        <v>44338.456921296296</v>
      </c>
      <c r="C1098" s="1">
        <v>6.7723100000000001</v>
      </c>
      <c r="D1098" s="1">
        <v>62.6616</v>
      </c>
    </row>
    <row r="1099" spans="1:4" x14ac:dyDescent="0.25">
      <c r="A1099" s="1" t="s">
        <v>249</v>
      </c>
      <c r="B1099" s="20">
        <v>44338.457615740743</v>
      </c>
      <c r="C1099" s="1">
        <v>6.7705200000000003</v>
      </c>
      <c r="D1099" s="1">
        <v>62.661299999999997</v>
      </c>
    </row>
    <row r="1100" spans="1:4" x14ac:dyDescent="0.25">
      <c r="A1100" s="1" t="s">
        <v>249</v>
      </c>
      <c r="B1100" s="20">
        <v>44338.457962962959</v>
      </c>
      <c r="C1100" s="1">
        <v>6.7696399999999999</v>
      </c>
      <c r="D1100" s="1">
        <v>62.661200000000001</v>
      </c>
    </row>
    <row r="1101" spans="1:4" x14ac:dyDescent="0.25">
      <c r="A1101" s="1" t="s">
        <v>249</v>
      </c>
      <c r="B1101" s="20">
        <v>44338.458668981482</v>
      </c>
      <c r="C1101" s="1">
        <v>6.7679</v>
      </c>
      <c r="D1101" s="1">
        <v>62.661000000000001</v>
      </c>
    </row>
    <row r="1102" spans="1:4" x14ac:dyDescent="0.25">
      <c r="A1102" s="1" t="s">
        <v>249</v>
      </c>
      <c r="B1102" s="20">
        <v>44338.459351851852</v>
      </c>
      <c r="C1102" s="1">
        <v>6.7660999999999998</v>
      </c>
      <c r="D1102" s="1">
        <v>62.660800000000002</v>
      </c>
    </row>
    <row r="1103" spans="1:4" x14ac:dyDescent="0.25">
      <c r="A1103" s="1" t="s">
        <v>249</v>
      </c>
      <c r="B1103" s="20">
        <v>44338.460046296299</v>
      </c>
      <c r="C1103" s="1">
        <v>6.7642800000000003</v>
      </c>
      <c r="D1103" s="1">
        <v>62.660699999999999</v>
      </c>
    </row>
    <row r="1104" spans="1:4" x14ac:dyDescent="0.25">
      <c r="A1104" s="1" t="s">
        <v>249</v>
      </c>
      <c r="B1104" s="20">
        <v>44338.461087962962</v>
      </c>
      <c r="C1104" s="1">
        <v>6.7615600000000002</v>
      </c>
      <c r="D1104" s="1">
        <v>62.660600000000002</v>
      </c>
    </row>
    <row r="1105" spans="1:4" x14ac:dyDescent="0.25">
      <c r="A1105" s="1" t="s">
        <v>249</v>
      </c>
      <c r="B1105" s="20">
        <v>44338.461435185185</v>
      </c>
      <c r="C1105" s="1">
        <v>6.7606099999999998</v>
      </c>
      <c r="D1105" s="1">
        <v>62.660499999999999</v>
      </c>
    </row>
    <row r="1106" spans="1:4" x14ac:dyDescent="0.25">
      <c r="A1106" s="1" t="s">
        <v>249</v>
      </c>
      <c r="B1106" s="20">
        <v>44338.462118055555</v>
      </c>
      <c r="C1106" s="1">
        <v>6.7587400000000004</v>
      </c>
      <c r="D1106" s="1">
        <v>62.660499999999999</v>
      </c>
    </row>
    <row r="1107" spans="1:4" x14ac:dyDescent="0.25">
      <c r="A1107" s="1" t="s">
        <v>249</v>
      </c>
      <c r="B1107" s="20">
        <v>44338.462824074071</v>
      </c>
      <c r="C1107" s="1">
        <v>6.7569100000000004</v>
      </c>
      <c r="D1107" s="1">
        <v>62.660499999999999</v>
      </c>
    </row>
    <row r="1108" spans="1:4" x14ac:dyDescent="0.25">
      <c r="A1108" s="1" t="s">
        <v>249</v>
      </c>
      <c r="B1108" s="20">
        <v>44338.463506944448</v>
      </c>
      <c r="C1108" s="1">
        <v>6.7550999999999997</v>
      </c>
      <c r="D1108" s="1">
        <v>62.660499999999999</v>
      </c>
    </row>
    <row r="1109" spans="1:4" x14ac:dyDescent="0.25">
      <c r="A1109" s="1" t="s">
        <v>249</v>
      </c>
      <c r="B1109" s="20">
        <v>44338.464212962965</v>
      </c>
      <c r="C1109" s="1">
        <v>6.7532199999999998</v>
      </c>
      <c r="D1109" s="1">
        <v>62.660499999999999</v>
      </c>
    </row>
    <row r="1110" spans="1:4" x14ac:dyDescent="0.25">
      <c r="A1110" s="1" t="s">
        <v>249</v>
      </c>
      <c r="B1110" s="20">
        <v>44338.464918981481</v>
      </c>
      <c r="C1110" s="1">
        <v>6.7514000000000003</v>
      </c>
      <c r="D1110" s="1">
        <v>62.660600000000002</v>
      </c>
    </row>
    <row r="1111" spans="1:4" x14ac:dyDescent="0.25">
      <c r="A1111" s="1" t="s">
        <v>249</v>
      </c>
      <c r="B1111" s="20">
        <v>44338.465949074074</v>
      </c>
      <c r="C1111" s="1">
        <v>6.7487500000000002</v>
      </c>
      <c r="D1111" s="1">
        <v>62.660800000000002</v>
      </c>
    </row>
    <row r="1112" spans="1:4" x14ac:dyDescent="0.25">
      <c r="A1112" s="1" t="s">
        <v>249</v>
      </c>
      <c r="B1112" s="20">
        <v>44338.466296296298</v>
      </c>
      <c r="C1112" s="1">
        <v>6.7478800000000003</v>
      </c>
      <c r="D1112" s="1">
        <v>62.660800000000002</v>
      </c>
    </row>
    <row r="1113" spans="1:4" x14ac:dyDescent="0.25">
      <c r="A1113" s="1" t="s">
        <v>249</v>
      </c>
      <c r="B1113" s="20">
        <v>44338.466979166667</v>
      </c>
      <c r="C1113" s="1">
        <v>6.7461099999999998</v>
      </c>
      <c r="D1113" s="1">
        <v>62.661000000000001</v>
      </c>
    </row>
    <row r="1114" spans="1:4" x14ac:dyDescent="0.25">
      <c r="A1114" s="1" t="s">
        <v>249</v>
      </c>
      <c r="B1114" s="20">
        <v>44338.46769675926</v>
      </c>
      <c r="C1114" s="1">
        <v>6.7443299999999997</v>
      </c>
      <c r="D1114" s="1">
        <v>62.661200000000001</v>
      </c>
    </row>
    <row r="1115" spans="1:4" x14ac:dyDescent="0.25">
      <c r="A1115" s="1" t="s">
        <v>249</v>
      </c>
      <c r="B1115" s="20">
        <v>44338.468368055561</v>
      </c>
      <c r="C1115" s="1">
        <v>6.7427000000000001</v>
      </c>
      <c r="D1115" s="1">
        <v>62.6614</v>
      </c>
    </row>
    <row r="1116" spans="1:4" x14ac:dyDescent="0.25">
      <c r="A1116" s="1" t="s">
        <v>249</v>
      </c>
      <c r="B1116" s="20">
        <v>44338.469074074077</v>
      </c>
      <c r="C1116" s="1">
        <v>6.7410800000000002</v>
      </c>
      <c r="D1116" s="1">
        <v>62.6616</v>
      </c>
    </row>
    <row r="1117" spans="1:4" x14ac:dyDescent="0.25">
      <c r="A1117" s="1" t="s">
        <v>249</v>
      </c>
      <c r="B1117" s="20">
        <v>44338.469780092593</v>
      </c>
      <c r="C1117" s="1">
        <v>6.7394299999999996</v>
      </c>
      <c r="D1117" s="1">
        <v>62.661900000000003</v>
      </c>
    </row>
    <row r="1118" spans="1:4" x14ac:dyDescent="0.25">
      <c r="A1118" s="1" t="s">
        <v>249</v>
      </c>
      <c r="B1118" s="20">
        <v>44338.470810185187</v>
      </c>
      <c r="C1118" s="1">
        <v>6.7369000000000003</v>
      </c>
      <c r="D1118" s="1">
        <v>62.662199999999999</v>
      </c>
    </row>
    <row r="1119" spans="1:4" x14ac:dyDescent="0.25">
      <c r="A1119" s="1" t="s">
        <v>249</v>
      </c>
      <c r="B1119" s="20">
        <v>44338.471180555556</v>
      </c>
      <c r="C1119" s="1">
        <v>6.7359200000000001</v>
      </c>
      <c r="D1119" s="1">
        <v>62.662300000000002</v>
      </c>
    </row>
    <row r="1120" spans="1:4" x14ac:dyDescent="0.25">
      <c r="A1120" s="1" t="s">
        <v>249</v>
      </c>
      <c r="B1120" s="20">
        <v>44338.472199074073</v>
      </c>
      <c r="C1120" s="1">
        <v>6.7332700000000001</v>
      </c>
      <c r="D1120" s="1">
        <v>62.662300000000002</v>
      </c>
    </row>
    <row r="1121" spans="1:4" x14ac:dyDescent="0.25">
      <c r="A1121" s="1" t="s">
        <v>249</v>
      </c>
      <c r="B1121" s="20">
        <v>44338.472881944443</v>
      </c>
      <c r="C1121" s="1">
        <v>6.7315100000000001</v>
      </c>
      <c r="D1121" s="1">
        <v>62.662300000000002</v>
      </c>
    </row>
    <row r="1122" spans="1:4" x14ac:dyDescent="0.25">
      <c r="A1122" s="1" t="s">
        <v>249</v>
      </c>
      <c r="B1122" s="20">
        <v>44338.473263888889</v>
      </c>
      <c r="C1122" s="1">
        <v>6.73055</v>
      </c>
      <c r="D1122" s="1">
        <v>62.662399999999998</v>
      </c>
    </row>
    <row r="1123" spans="1:4" x14ac:dyDescent="0.25">
      <c r="A1123" s="1" t="s">
        <v>249</v>
      </c>
      <c r="B1123" s="20">
        <v>44338.473935185189</v>
      </c>
      <c r="C1123" s="1">
        <v>6.7287600000000003</v>
      </c>
      <c r="D1123" s="1">
        <v>62.662399999999998</v>
      </c>
    </row>
    <row r="1124" spans="1:4" x14ac:dyDescent="0.25">
      <c r="A1124" s="1" t="s">
        <v>249</v>
      </c>
      <c r="B1124" s="20">
        <v>44338.474629629629</v>
      </c>
      <c r="C1124" s="1">
        <v>6.7269399999999999</v>
      </c>
      <c r="D1124" s="1">
        <v>62.662399999999998</v>
      </c>
    </row>
    <row r="1125" spans="1:4" x14ac:dyDescent="0.25">
      <c r="A1125" s="1" t="s">
        <v>249</v>
      </c>
      <c r="B1125" s="20">
        <v>44338.475358796291</v>
      </c>
      <c r="C1125" s="1">
        <v>6.7250899999999998</v>
      </c>
      <c r="D1125" s="1">
        <v>62.662399999999998</v>
      </c>
    </row>
    <row r="1126" spans="1:4" x14ac:dyDescent="0.25">
      <c r="A1126" s="1" t="s">
        <v>249</v>
      </c>
      <c r="B1126" s="20">
        <v>44338.476006944446</v>
      </c>
      <c r="C1126" s="1">
        <v>6.7233400000000003</v>
      </c>
      <c r="D1126" s="1">
        <v>62.662300000000002</v>
      </c>
    </row>
    <row r="1127" spans="1:4" x14ac:dyDescent="0.25">
      <c r="A1127" s="1" t="s">
        <v>249</v>
      </c>
      <c r="B1127" s="20">
        <v>44338.476712962962</v>
      </c>
      <c r="C1127" s="1">
        <v>6.7215400000000001</v>
      </c>
      <c r="D1127" s="1">
        <v>62.662199999999999</v>
      </c>
    </row>
    <row r="1128" spans="1:4" x14ac:dyDescent="0.25">
      <c r="A1128" s="1" t="s">
        <v>249</v>
      </c>
      <c r="B1128" s="20">
        <v>44338.478796296295</v>
      </c>
      <c r="C1128" s="1">
        <v>6.7162899999999999</v>
      </c>
      <c r="D1128" s="1">
        <v>62.661799999999999</v>
      </c>
    </row>
    <row r="1129" spans="1:4" x14ac:dyDescent="0.25">
      <c r="A1129" s="1" t="s">
        <v>249</v>
      </c>
      <c r="B1129" s="20">
        <v>44338.479490740741</v>
      </c>
      <c r="C1129" s="1">
        <v>6.7144899999999996</v>
      </c>
      <c r="D1129" s="1">
        <v>62.661499999999997</v>
      </c>
    </row>
    <row r="1130" spans="1:4" x14ac:dyDescent="0.25">
      <c r="A1130" s="1" t="s">
        <v>249</v>
      </c>
      <c r="B1130" s="20">
        <v>44338.480520833335</v>
      </c>
      <c r="C1130" s="1">
        <v>6.7120100000000003</v>
      </c>
      <c r="D1130" s="1">
        <v>62.661099999999998</v>
      </c>
    </row>
    <row r="1131" spans="1:4" x14ac:dyDescent="0.25">
      <c r="A1131" s="1" t="s">
        <v>249</v>
      </c>
      <c r="B1131" s="20">
        <v>44338.480868055558</v>
      </c>
      <c r="C1131" s="1">
        <v>6.7111799999999997</v>
      </c>
      <c r="D1131" s="1">
        <v>62.660899999999998</v>
      </c>
    </row>
    <row r="1132" spans="1:4" x14ac:dyDescent="0.25">
      <c r="A1132" s="1" t="s">
        <v>249</v>
      </c>
      <c r="B1132" s="20">
        <v>44338.481574074074</v>
      </c>
      <c r="C1132" s="1">
        <v>6.7095000000000002</v>
      </c>
      <c r="D1132" s="1">
        <v>62.660600000000002</v>
      </c>
    </row>
    <row r="1133" spans="1:4" x14ac:dyDescent="0.25">
      <c r="A1133" s="1" t="s">
        <v>249</v>
      </c>
      <c r="B1133" s="20">
        <v>44338.48228009259</v>
      </c>
      <c r="C1133" s="1">
        <v>6.70791</v>
      </c>
      <c r="D1133" s="1">
        <v>62.660200000000003</v>
      </c>
    </row>
    <row r="1134" spans="1:4" x14ac:dyDescent="0.25">
      <c r="A1134" s="1" t="s">
        <v>249</v>
      </c>
      <c r="B1134" s="20">
        <v>44338.482962962968</v>
      </c>
      <c r="C1134" s="1">
        <v>6.7063800000000002</v>
      </c>
      <c r="D1134" s="1">
        <v>62.659799999999997</v>
      </c>
    </row>
    <row r="1135" spans="1:4" x14ac:dyDescent="0.25">
      <c r="A1135" s="1" t="s">
        <v>249</v>
      </c>
      <c r="B1135" s="20">
        <v>44338.485046296293</v>
      </c>
      <c r="C1135" s="1">
        <v>6.7019500000000001</v>
      </c>
      <c r="D1135" s="1">
        <v>62.6586</v>
      </c>
    </row>
    <row r="1136" spans="1:4" x14ac:dyDescent="0.25">
      <c r="A1136" s="1" t="s">
        <v>249</v>
      </c>
      <c r="B1136" s="20">
        <v>44338.48572916667</v>
      </c>
      <c r="C1136" s="1">
        <v>6.7005299999999997</v>
      </c>
      <c r="D1136" s="1">
        <v>62.658099999999997</v>
      </c>
    </row>
    <row r="1137" spans="1:4" x14ac:dyDescent="0.25">
      <c r="A1137" s="1" t="s">
        <v>249</v>
      </c>
      <c r="B1137" s="20">
        <v>44338.486435185187</v>
      </c>
      <c r="C1137" s="1">
        <v>6.6992099999999999</v>
      </c>
      <c r="D1137" s="1">
        <v>62.657600000000002</v>
      </c>
    </row>
    <row r="1138" spans="1:4" x14ac:dyDescent="0.25">
      <c r="A1138" s="1" t="s">
        <v>249</v>
      </c>
      <c r="B1138" s="20">
        <v>44338.48746527778</v>
      </c>
      <c r="C1138" s="1">
        <v>6.6972899999999997</v>
      </c>
      <c r="D1138" s="1">
        <v>62.656799999999997</v>
      </c>
    </row>
    <row r="1139" spans="1:4" x14ac:dyDescent="0.25">
      <c r="A1139" s="1" t="s">
        <v>249</v>
      </c>
      <c r="B1139" s="20">
        <v>44338.487835648149</v>
      </c>
      <c r="C1139" s="1">
        <v>6.6966099999999997</v>
      </c>
      <c r="D1139" s="1">
        <v>62.656500000000001</v>
      </c>
    </row>
    <row r="1140" spans="1:4" x14ac:dyDescent="0.25">
      <c r="A1140" s="1" t="s">
        <v>249</v>
      </c>
      <c r="B1140" s="20">
        <v>44338.488506944443</v>
      </c>
      <c r="C1140" s="1">
        <v>6.6954900000000004</v>
      </c>
      <c r="D1140" s="1">
        <v>62.655900000000003</v>
      </c>
    </row>
    <row r="1141" spans="1:4" x14ac:dyDescent="0.25">
      <c r="A1141" s="1" t="s">
        <v>249</v>
      </c>
      <c r="B1141" s="20">
        <v>44338.489212962959</v>
      </c>
      <c r="C1141" s="1">
        <v>6.6943799999999998</v>
      </c>
      <c r="D1141" s="1">
        <v>62.655299999999997</v>
      </c>
    </row>
    <row r="1142" spans="1:4" x14ac:dyDescent="0.25">
      <c r="A1142" s="1" t="s">
        <v>249</v>
      </c>
      <c r="B1142" s="20">
        <v>44338.489930555559</v>
      </c>
      <c r="C1142" s="1">
        <v>6.6932799999999997</v>
      </c>
      <c r="D1142" s="1">
        <v>62.654699999999998</v>
      </c>
    </row>
    <row r="1143" spans="1:4" x14ac:dyDescent="0.25">
      <c r="A1143" s="1" t="s">
        <v>249</v>
      </c>
      <c r="B1143" s="20">
        <v>44338.490601851852</v>
      </c>
      <c r="C1143" s="1">
        <v>6.6922300000000003</v>
      </c>
      <c r="D1143" s="1">
        <v>62.6541</v>
      </c>
    </row>
    <row r="1144" spans="1:4" x14ac:dyDescent="0.25">
      <c r="A1144" s="1" t="s">
        <v>249</v>
      </c>
      <c r="B1144" s="20">
        <v>44338.491307870368</v>
      </c>
      <c r="C1144" s="1">
        <v>6.6912000000000003</v>
      </c>
      <c r="D1144" s="1">
        <v>62.653500000000001</v>
      </c>
    </row>
    <row r="1145" spans="1:4" x14ac:dyDescent="0.25">
      <c r="A1145" s="1" t="s">
        <v>249</v>
      </c>
      <c r="B1145" s="20">
        <v>44338.491666666669</v>
      </c>
      <c r="C1145" s="1">
        <v>6.6906999999999996</v>
      </c>
      <c r="D1145" s="1">
        <v>62.653199999999998</v>
      </c>
    </row>
    <row r="1146" spans="1:4" x14ac:dyDescent="0.25">
      <c r="A1146" s="1" t="s">
        <v>249</v>
      </c>
      <c r="B1146" s="20">
        <v>44338.493043981478</v>
      </c>
      <c r="C1146" s="1">
        <v>6.6888899999999998</v>
      </c>
      <c r="D1146" s="1">
        <v>62.651899999999998</v>
      </c>
    </row>
    <row r="1147" spans="1:4" x14ac:dyDescent="0.25">
      <c r="A1147" s="1" t="s">
        <v>249</v>
      </c>
      <c r="B1147" s="20">
        <v>44338.493368055555</v>
      </c>
      <c r="C1147" s="1">
        <v>6.6884600000000001</v>
      </c>
      <c r="D1147" s="1">
        <v>62.651600000000002</v>
      </c>
    </row>
    <row r="1148" spans="1:4" x14ac:dyDescent="0.25">
      <c r="A1148" s="1" t="s">
        <v>249</v>
      </c>
      <c r="B1148" s="20">
        <v>44338.494421296295</v>
      </c>
      <c r="C1148" s="1">
        <v>6.6869199999999998</v>
      </c>
      <c r="D1148" s="1">
        <v>62.650700000000001</v>
      </c>
    </row>
    <row r="1149" spans="1:4" x14ac:dyDescent="0.25">
      <c r="A1149" s="1" t="s">
        <v>249</v>
      </c>
      <c r="B1149" s="20">
        <v>44338.494780092587</v>
      </c>
      <c r="C1149" s="1">
        <v>6.6864100000000004</v>
      </c>
      <c r="D1149" s="1">
        <v>62.650399999999998</v>
      </c>
    </row>
    <row r="1150" spans="1:4" x14ac:dyDescent="0.25">
      <c r="A1150" s="1" t="s">
        <v>249</v>
      </c>
      <c r="B1150" s="20">
        <v>44338.495462962965</v>
      </c>
      <c r="C1150" s="1">
        <v>6.6853100000000003</v>
      </c>
      <c r="D1150" s="1">
        <v>62.649700000000003</v>
      </c>
    </row>
    <row r="1151" spans="1:4" x14ac:dyDescent="0.25">
      <c r="A1151" s="1" t="s">
        <v>249</v>
      </c>
      <c r="B1151" s="20">
        <v>44338.49618055555</v>
      </c>
      <c r="C1151" s="1">
        <v>6.6840099999999998</v>
      </c>
      <c r="D1151" s="1">
        <v>62.6492</v>
      </c>
    </row>
    <row r="1152" spans="1:4" x14ac:dyDescent="0.25">
      <c r="A1152" s="1" t="s">
        <v>249</v>
      </c>
      <c r="B1152" s="20">
        <v>44338.496851851851</v>
      </c>
      <c r="C1152" s="1">
        <v>6.6827300000000003</v>
      </c>
      <c r="D1152" s="1">
        <v>62.648699999999998</v>
      </c>
    </row>
    <row r="1153" spans="1:4" x14ac:dyDescent="0.25">
      <c r="A1153" s="1" t="s">
        <v>249</v>
      </c>
      <c r="B1153" s="20">
        <v>44338.497557870374</v>
      </c>
      <c r="C1153" s="1">
        <v>6.6813599999999997</v>
      </c>
      <c r="D1153" s="1">
        <v>62.648200000000003</v>
      </c>
    </row>
    <row r="1154" spans="1:4" x14ac:dyDescent="0.25">
      <c r="A1154" s="1" t="s">
        <v>249</v>
      </c>
      <c r="B1154" s="20">
        <v>44338.49827546296</v>
      </c>
      <c r="C1154" s="1">
        <v>6.6799200000000001</v>
      </c>
      <c r="D1154" s="1">
        <v>62.647799999999997</v>
      </c>
    </row>
    <row r="1155" spans="1:4" x14ac:dyDescent="0.25">
      <c r="A1155" s="1" t="s">
        <v>249</v>
      </c>
      <c r="B1155" s="20">
        <v>44338.49894675926</v>
      </c>
      <c r="C1155" s="1">
        <v>6.6785199999999998</v>
      </c>
      <c r="D1155" s="1">
        <v>62.647399999999998</v>
      </c>
    </row>
    <row r="1156" spans="1:4" x14ac:dyDescent="0.25">
      <c r="A1156" s="1" t="s">
        <v>249</v>
      </c>
      <c r="B1156" s="20">
        <v>44338.49962962963</v>
      </c>
      <c r="C1156" s="1">
        <v>6.67706</v>
      </c>
      <c r="D1156" s="1">
        <v>62.646999999999998</v>
      </c>
    </row>
    <row r="1157" spans="1:4" x14ac:dyDescent="0.25">
      <c r="A1157" s="1" t="s">
        <v>249</v>
      </c>
      <c r="B1157" s="20">
        <v>44338.500324074077</v>
      </c>
      <c r="C1157" s="1">
        <v>6.6755500000000003</v>
      </c>
      <c r="D1157" s="1">
        <v>62.646599999999999</v>
      </c>
    </row>
    <row r="1158" spans="1:4" x14ac:dyDescent="0.25">
      <c r="A1158" s="1" t="s">
        <v>249</v>
      </c>
      <c r="B1158" s="20">
        <v>44338.50100694444</v>
      </c>
      <c r="C1158" s="1">
        <v>6.6740500000000003</v>
      </c>
      <c r="D1158" s="1">
        <v>62.646299999999997</v>
      </c>
    </row>
    <row r="1159" spans="1:4" x14ac:dyDescent="0.25">
      <c r="A1159" s="1" t="s">
        <v>249</v>
      </c>
      <c r="B1159" s="20">
        <v>44338.501712962963</v>
      </c>
      <c r="C1159" s="1">
        <v>6.6724600000000001</v>
      </c>
      <c r="D1159" s="1">
        <v>62.646000000000001</v>
      </c>
    </row>
    <row r="1160" spans="1:4" x14ac:dyDescent="0.25">
      <c r="A1160" s="1" t="s">
        <v>249</v>
      </c>
      <c r="B1160" s="20">
        <v>44338.502418981487</v>
      </c>
      <c r="C1160" s="1">
        <v>6.6708499999999997</v>
      </c>
      <c r="D1160" s="1">
        <v>62.645800000000001</v>
      </c>
    </row>
    <row r="1161" spans="1:4" x14ac:dyDescent="0.25">
      <c r="A1161" s="1" t="s">
        <v>249</v>
      </c>
      <c r="B1161" s="20">
        <v>44338.504166666666</v>
      </c>
      <c r="C1161" s="1">
        <v>6.6668200000000004</v>
      </c>
      <c r="D1161" s="1">
        <v>62.645299999999999</v>
      </c>
    </row>
    <row r="1162" spans="1:4" x14ac:dyDescent="0.25">
      <c r="A1162" s="1" t="s">
        <v>249</v>
      </c>
      <c r="B1162" s="20">
        <v>44338.505520833336</v>
      </c>
      <c r="C1162" s="1">
        <v>6.6635299999999997</v>
      </c>
      <c r="D1162" s="1">
        <v>62.645200000000003</v>
      </c>
    </row>
    <row r="1163" spans="1:4" x14ac:dyDescent="0.25">
      <c r="A1163" s="1" t="s">
        <v>249</v>
      </c>
      <c r="B1163" s="20">
        <v>44338.506226851852</v>
      </c>
      <c r="C1163" s="1">
        <v>6.6618300000000001</v>
      </c>
      <c r="D1163" s="1">
        <v>62.645299999999999</v>
      </c>
    </row>
    <row r="1164" spans="1:4" x14ac:dyDescent="0.25">
      <c r="A1164" s="1" t="s">
        <v>249</v>
      </c>
      <c r="B1164" s="20">
        <v>44338.506932870368</v>
      </c>
      <c r="C1164" s="1">
        <v>6.6601699999999999</v>
      </c>
      <c r="D1164" s="1">
        <v>62.645400000000002</v>
      </c>
    </row>
    <row r="1165" spans="1:4" x14ac:dyDescent="0.25">
      <c r="A1165" s="1" t="s">
        <v>249</v>
      </c>
      <c r="B1165" s="20">
        <v>44338.507280092592</v>
      </c>
      <c r="C1165" s="1">
        <v>6.6593400000000003</v>
      </c>
      <c r="D1165" s="1">
        <v>62.645499999999998</v>
      </c>
    </row>
    <row r="1166" spans="1:4" x14ac:dyDescent="0.25">
      <c r="A1166" s="1" t="s">
        <v>249</v>
      </c>
      <c r="B1166" s="20">
        <v>44338.507962962962</v>
      </c>
      <c r="C1166" s="1">
        <v>6.6577099999999998</v>
      </c>
      <c r="D1166" s="1">
        <v>62.645600000000002</v>
      </c>
    </row>
    <row r="1167" spans="1:4" x14ac:dyDescent="0.25">
      <c r="A1167" s="1" t="s">
        <v>249</v>
      </c>
      <c r="B1167" s="20">
        <v>44338.508333333331</v>
      </c>
      <c r="C1167" s="1">
        <v>6.6568100000000001</v>
      </c>
      <c r="D1167" s="1">
        <v>62.645699999999998</v>
      </c>
    </row>
    <row r="1168" spans="1:4" x14ac:dyDescent="0.25">
      <c r="A1168" s="1" t="s">
        <v>249</v>
      </c>
      <c r="B1168" s="20">
        <v>44338.509351851855</v>
      </c>
      <c r="C1168" s="1">
        <v>6.6543799999999997</v>
      </c>
      <c r="D1168" s="1">
        <v>62.645800000000001</v>
      </c>
    </row>
    <row r="1169" spans="1:4" x14ac:dyDescent="0.25">
      <c r="A1169" s="1" t="s">
        <v>249</v>
      </c>
      <c r="B1169" s="20">
        <v>44338.510046296295</v>
      </c>
      <c r="C1169" s="1">
        <v>6.65273</v>
      </c>
      <c r="D1169" s="1">
        <v>62.645800000000001</v>
      </c>
    </row>
    <row r="1170" spans="1:4" x14ac:dyDescent="0.25">
      <c r="A1170" s="1" t="s">
        <v>249</v>
      </c>
      <c r="B1170" s="20">
        <v>44338.510729166665</v>
      </c>
      <c r="C1170" s="1">
        <v>6.6510600000000002</v>
      </c>
      <c r="D1170" s="1">
        <v>62.645800000000001</v>
      </c>
    </row>
    <row r="1171" spans="1:4" x14ac:dyDescent="0.25">
      <c r="A1171" s="1" t="s">
        <v>249</v>
      </c>
      <c r="B1171" s="20">
        <v>44338.511435185181</v>
      </c>
      <c r="C1171" s="1">
        <v>6.6494</v>
      </c>
      <c r="D1171" s="1">
        <v>62.645699999999998</v>
      </c>
    </row>
    <row r="1172" spans="1:4" x14ac:dyDescent="0.25">
      <c r="A1172" s="1" t="s">
        <v>249</v>
      </c>
      <c r="B1172" s="20">
        <v>44338.512152777781</v>
      </c>
      <c r="C1172" s="1">
        <v>6.6476699999999997</v>
      </c>
      <c r="D1172" s="1">
        <v>62.645600000000002</v>
      </c>
    </row>
    <row r="1173" spans="1:4" x14ac:dyDescent="0.25">
      <c r="A1173" s="1" t="s">
        <v>249</v>
      </c>
      <c r="B1173" s="20">
        <v>44338.512835648144</v>
      </c>
      <c r="C1173" s="1">
        <v>6.6459999999999999</v>
      </c>
      <c r="D1173" s="1">
        <v>62.645499999999998</v>
      </c>
    </row>
    <row r="1174" spans="1:4" x14ac:dyDescent="0.25">
      <c r="A1174" s="1" t="s">
        <v>249</v>
      </c>
      <c r="B1174" s="20">
        <v>44338.51353009259</v>
      </c>
      <c r="C1174" s="1">
        <v>6.6443500000000002</v>
      </c>
      <c r="D1174" s="1">
        <v>62.645400000000002</v>
      </c>
    </row>
    <row r="1175" spans="1:4" x14ac:dyDescent="0.25">
      <c r="A1175" s="1" t="s">
        <v>249</v>
      </c>
      <c r="B1175" s="20">
        <v>44338.51390046296</v>
      </c>
      <c r="C1175" s="1">
        <v>6.64344</v>
      </c>
      <c r="D1175" s="1">
        <v>62.645299999999999</v>
      </c>
    </row>
    <row r="1176" spans="1:4" x14ac:dyDescent="0.25">
      <c r="A1176" s="1" t="s">
        <v>249</v>
      </c>
      <c r="B1176" s="20">
        <v>44338.514918981484</v>
      </c>
      <c r="C1176" s="1">
        <v>6.6411100000000003</v>
      </c>
      <c r="D1176" s="1">
        <v>62.645000000000003</v>
      </c>
    </row>
    <row r="1177" spans="1:4" x14ac:dyDescent="0.25">
      <c r="A1177" s="1" t="s">
        <v>249</v>
      </c>
      <c r="B1177" s="20">
        <v>44338.515601851846</v>
      </c>
      <c r="C1177" s="1">
        <v>6.6394500000000001</v>
      </c>
      <c r="D1177" s="1">
        <v>62.6449</v>
      </c>
    </row>
    <row r="1178" spans="1:4" x14ac:dyDescent="0.25">
      <c r="A1178" s="1" t="s">
        <v>249</v>
      </c>
      <c r="B1178" s="20">
        <v>44338.516296296293</v>
      </c>
      <c r="C1178" s="1">
        <v>6.6378000000000004</v>
      </c>
      <c r="D1178" s="1">
        <v>62.6449</v>
      </c>
    </row>
    <row r="1179" spans="1:4" x14ac:dyDescent="0.25">
      <c r="A1179" s="1" t="s">
        <v>249</v>
      </c>
      <c r="B1179" s="20">
        <v>44338.51697916667</v>
      </c>
      <c r="C1179" s="1">
        <v>6.6361600000000003</v>
      </c>
      <c r="D1179" s="1">
        <v>62.644799999999996</v>
      </c>
    </row>
    <row r="1180" spans="1:4" x14ac:dyDescent="0.25">
      <c r="A1180" s="1" t="s">
        <v>249</v>
      </c>
      <c r="B1180" s="20">
        <v>44338.517708333333</v>
      </c>
      <c r="C1180" s="1">
        <v>6.6345000000000001</v>
      </c>
      <c r="D1180" s="1">
        <v>62.6447</v>
      </c>
    </row>
    <row r="1181" spans="1:4" x14ac:dyDescent="0.25">
      <c r="A1181" s="1" t="s">
        <v>249</v>
      </c>
      <c r="B1181" s="20">
        <v>44338.518379629633</v>
      </c>
      <c r="C1181" s="1">
        <v>6.63293</v>
      </c>
      <c r="D1181" s="1">
        <v>62.644599999999997</v>
      </c>
    </row>
    <row r="1182" spans="1:4" x14ac:dyDescent="0.25">
      <c r="A1182" s="1" t="s">
        <v>249</v>
      </c>
      <c r="B1182" s="20">
        <v>44338.519074074073</v>
      </c>
      <c r="C1182" s="1">
        <v>6.6313500000000003</v>
      </c>
      <c r="D1182" s="1">
        <v>62.644399999999997</v>
      </c>
    </row>
    <row r="1183" spans="1:4" x14ac:dyDescent="0.25">
      <c r="A1183" s="1" t="s">
        <v>249</v>
      </c>
      <c r="B1183" s="20">
        <v>44338.519780092596</v>
      </c>
      <c r="C1183" s="1">
        <v>6.6297600000000001</v>
      </c>
      <c r="D1183" s="1">
        <v>62.644199999999998</v>
      </c>
    </row>
    <row r="1184" spans="1:4" x14ac:dyDescent="0.25">
      <c r="A1184" s="1" t="s">
        <v>249</v>
      </c>
      <c r="B1184" s="20">
        <v>44338.520138888889</v>
      </c>
      <c r="C1184" s="1">
        <v>6.6289400000000001</v>
      </c>
      <c r="D1184" s="1">
        <v>62.644100000000002</v>
      </c>
    </row>
    <row r="1185" spans="1:4" x14ac:dyDescent="0.25">
      <c r="A1185" s="1" t="s">
        <v>249</v>
      </c>
      <c r="B1185" s="20">
        <v>44338.521145833336</v>
      </c>
      <c r="C1185" s="1">
        <v>6.6266299999999996</v>
      </c>
      <c r="D1185" s="1">
        <v>62.643700000000003</v>
      </c>
    </row>
    <row r="1186" spans="1:4" x14ac:dyDescent="0.25">
      <c r="A1186" s="1" t="s">
        <v>249</v>
      </c>
      <c r="B1186" s="20">
        <v>44338.521851851852</v>
      </c>
      <c r="C1186" s="1">
        <v>6.6251100000000003</v>
      </c>
      <c r="D1186" s="1">
        <v>62.6434</v>
      </c>
    </row>
    <row r="1187" spans="1:4" x14ac:dyDescent="0.25">
      <c r="A1187" s="1" t="s">
        <v>249</v>
      </c>
      <c r="B1187" s="20">
        <v>44338.522557870368</v>
      </c>
      <c r="C1187" s="1">
        <v>6.6235999999999997</v>
      </c>
      <c r="D1187" s="1">
        <v>62.643000000000001</v>
      </c>
    </row>
    <row r="1188" spans="1:4" x14ac:dyDescent="0.25">
      <c r="A1188" s="1" t="s">
        <v>249</v>
      </c>
      <c r="B1188" s="20">
        <v>44338.523229166662</v>
      </c>
      <c r="C1188" s="1">
        <v>6.6221399999999999</v>
      </c>
      <c r="D1188" s="1">
        <v>62.642699999999998</v>
      </c>
    </row>
    <row r="1189" spans="1:4" x14ac:dyDescent="0.25">
      <c r="A1189" s="1" t="s">
        <v>249</v>
      </c>
      <c r="B1189" s="20">
        <v>44338.523946759262</v>
      </c>
      <c r="C1189" s="1">
        <v>6.6206699999999996</v>
      </c>
      <c r="D1189" s="1">
        <v>62.642299999999999</v>
      </c>
    </row>
    <row r="1190" spans="1:4" x14ac:dyDescent="0.25">
      <c r="A1190" s="1" t="s">
        <v>249</v>
      </c>
      <c r="B1190" s="20">
        <v>44338.524629629625</v>
      </c>
      <c r="C1190" s="1">
        <v>6.6192299999999999</v>
      </c>
      <c r="D1190" s="1">
        <v>62.6419</v>
      </c>
    </row>
    <row r="1191" spans="1:4" x14ac:dyDescent="0.25">
      <c r="A1191" s="1" t="s">
        <v>249</v>
      </c>
      <c r="B1191" s="20">
        <v>44338.525358796294</v>
      </c>
      <c r="C1191" s="1">
        <v>6.6177400000000004</v>
      </c>
      <c r="D1191" s="1">
        <v>62.641500000000001</v>
      </c>
    </row>
    <row r="1192" spans="1:4" x14ac:dyDescent="0.25">
      <c r="A1192" s="1" t="s">
        <v>249</v>
      </c>
      <c r="B1192" s="20">
        <v>44338.526354166665</v>
      </c>
      <c r="C1192" s="1">
        <v>6.6157599999999999</v>
      </c>
      <c r="D1192" s="1">
        <v>62.640799999999999</v>
      </c>
    </row>
    <row r="1193" spans="1:4" x14ac:dyDescent="0.25">
      <c r="A1193" s="1" t="s">
        <v>249</v>
      </c>
      <c r="B1193" s="20">
        <v>44338.526724537034</v>
      </c>
      <c r="C1193" s="1">
        <v>6.61503</v>
      </c>
      <c r="D1193" s="1">
        <v>62.640599999999999</v>
      </c>
    </row>
    <row r="1194" spans="1:4" x14ac:dyDescent="0.25">
      <c r="A1194" s="1" t="s">
        <v>249</v>
      </c>
      <c r="B1194" s="20">
        <v>44338.527754629627</v>
      </c>
      <c r="C1194" s="1">
        <v>6.6131000000000002</v>
      </c>
      <c r="D1194" s="1">
        <v>62.639899999999997</v>
      </c>
    </row>
    <row r="1195" spans="1:4" x14ac:dyDescent="0.25">
      <c r="A1195" s="1" t="s">
        <v>249</v>
      </c>
      <c r="B1195" s="20">
        <v>44338.528101851851</v>
      </c>
      <c r="C1195" s="1">
        <v>6.6124299999999998</v>
      </c>
      <c r="D1195" s="1">
        <v>62.639699999999998</v>
      </c>
    </row>
    <row r="1196" spans="1:4" x14ac:dyDescent="0.25">
      <c r="A1196" s="1" t="s">
        <v>249</v>
      </c>
      <c r="B1196" s="20">
        <v>44338.528807870374</v>
      </c>
      <c r="C1196" s="1">
        <v>6.61097</v>
      </c>
      <c r="D1196" s="1">
        <v>62.639299999999999</v>
      </c>
    </row>
    <row r="1197" spans="1:4" x14ac:dyDescent="0.25">
      <c r="A1197" s="1" t="s">
        <v>249</v>
      </c>
      <c r="B1197" s="20">
        <v>44338.529479166667</v>
      </c>
      <c r="C1197" s="1">
        <v>6.6095899999999999</v>
      </c>
      <c r="D1197" s="1">
        <v>62.639000000000003</v>
      </c>
    </row>
    <row r="1198" spans="1:4" x14ac:dyDescent="0.25">
      <c r="A1198" s="1" t="s">
        <v>249</v>
      </c>
      <c r="B1198" s="20">
        <v>44338.53019675926</v>
      </c>
      <c r="C1198" s="1">
        <v>6.6080800000000002</v>
      </c>
      <c r="D1198" s="1">
        <v>62.6387</v>
      </c>
    </row>
    <row r="1199" spans="1:4" x14ac:dyDescent="0.25">
      <c r="A1199" s="1" t="s">
        <v>249</v>
      </c>
      <c r="B1199" s="20">
        <v>44338.530868055561</v>
      </c>
      <c r="C1199" s="1">
        <v>6.6066099999999999</v>
      </c>
      <c r="D1199" s="1">
        <v>62.638500000000001</v>
      </c>
    </row>
    <row r="1200" spans="1:4" x14ac:dyDescent="0.25">
      <c r="A1200" s="1" t="s">
        <v>249</v>
      </c>
      <c r="B1200" s="20">
        <v>44338.53125</v>
      </c>
      <c r="C1200" s="1">
        <v>6.60581</v>
      </c>
      <c r="D1200" s="1">
        <v>62.638300000000001</v>
      </c>
    </row>
    <row r="1201" spans="1:4" x14ac:dyDescent="0.25">
      <c r="A1201" s="1" t="s">
        <v>249</v>
      </c>
      <c r="B1201" s="20">
        <v>44338.53225694444</v>
      </c>
      <c r="C1201" s="1">
        <v>6.60358</v>
      </c>
      <c r="D1201" s="1">
        <v>62.637999999999998</v>
      </c>
    </row>
    <row r="1202" spans="1:4" x14ac:dyDescent="0.25">
      <c r="A1202" s="1" t="s">
        <v>249</v>
      </c>
      <c r="B1202" s="20">
        <v>44338.533310185187</v>
      </c>
      <c r="C1202" s="1">
        <v>6.6012500000000003</v>
      </c>
      <c r="D1202" s="1">
        <v>62.637799999999999</v>
      </c>
    </row>
    <row r="1203" spans="1:4" x14ac:dyDescent="0.25">
      <c r="A1203" s="1" t="s">
        <v>249</v>
      </c>
      <c r="B1203" s="20">
        <v>44338.533993055556</v>
      </c>
      <c r="C1203" s="1">
        <v>6.5997000000000003</v>
      </c>
      <c r="D1203" s="1">
        <v>62.637599999999999</v>
      </c>
    </row>
    <row r="1204" spans="1:4" x14ac:dyDescent="0.25">
      <c r="A1204" s="1" t="s">
        <v>249</v>
      </c>
      <c r="B1204" s="20">
        <v>44338.53434027778</v>
      </c>
      <c r="C1204" s="1">
        <v>6.5989100000000001</v>
      </c>
      <c r="D1204" s="1">
        <v>62.637500000000003</v>
      </c>
    </row>
    <row r="1205" spans="1:4" x14ac:dyDescent="0.25">
      <c r="A1205" s="1" t="s">
        <v>249</v>
      </c>
      <c r="B1205" s="20">
        <v>44338.535046296296</v>
      </c>
      <c r="C1205" s="1">
        <v>6.5974000000000004</v>
      </c>
      <c r="D1205" s="1">
        <v>62.6372</v>
      </c>
    </row>
    <row r="1206" spans="1:4" x14ac:dyDescent="0.25">
      <c r="A1206" s="1" t="s">
        <v>249</v>
      </c>
      <c r="B1206" s="20">
        <v>44338.535729166666</v>
      </c>
      <c r="C1206" s="1">
        <v>6.5959700000000003</v>
      </c>
      <c r="D1206" s="1">
        <v>62.636800000000001</v>
      </c>
    </row>
    <row r="1207" spans="1:4" x14ac:dyDescent="0.25">
      <c r="A1207" s="1" t="s">
        <v>249</v>
      </c>
      <c r="B1207" s="20">
        <v>44338.536435185189</v>
      </c>
      <c r="C1207" s="1">
        <v>6.5946400000000001</v>
      </c>
      <c r="D1207" s="1">
        <v>62.636499999999998</v>
      </c>
    </row>
    <row r="1208" spans="1:4" x14ac:dyDescent="0.25">
      <c r="A1208" s="1" t="s">
        <v>249</v>
      </c>
      <c r="B1208" s="20">
        <v>44338.537118055552</v>
      </c>
      <c r="C1208" s="1">
        <v>6.5932599999999999</v>
      </c>
      <c r="D1208" s="1">
        <v>62.636000000000003</v>
      </c>
    </row>
    <row r="1209" spans="1:4" x14ac:dyDescent="0.25">
      <c r="A1209" s="1" t="s">
        <v>249</v>
      </c>
      <c r="B1209" s="20">
        <v>44338.538530092592</v>
      </c>
      <c r="C1209" s="1">
        <v>6.5906900000000004</v>
      </c>
      <c r="D1209" s="1">
        <v>62.635100000000001</v>
      </c>
    </row>
    <row r="1210" spans="1:4" x14ac:dyDescent="0.25">
      <c r="A1210" s="1" t="s">
        <v>249</v>
      </c>
      <c r="B1210" s="20">
        <v>44338.539212962962</v>
      </c>
      <c r="C1210" s="1">
        <v>6.58948</v>
      </c>
      <c r="D1210" s="1">
        <v>62.634599999999999</v>
      </c>
    </row>
    <row r="1211" spans="1:4" x14ac:dyDescent="0.25">
      <c r="A1211" s="1" t="s">
        <v>249</v>
      </c>
      <c r="B1211" s="20">
        <v>44338.539930555555</v>
      </c>
      <c r="C1211" s="1">
        <v>6.5882500000000004</v>
      </c>
      <c r="D1211" s="1">
        <v>62.634</v>
      </c>
    </row>
    <row r="1212" spans="1:4" x14ac:dyDescent="0.25">
      <c r="A1212" s="1" t="s">
        <v>249</v>
      </c>
      <c r="B1212" s="20">
        <v>44338.540601851855</v>
      </c>
      <c r="C1212" s="1">
        <v>6.5872400000000004</v>
      </c>
      <c r="D1212" s="1">
        <v>62.633499999999998</v>
      </c>
    </row>
    <row r="1213" spans="1:4" x14ac:dyDescent="0.25">
      <c r="A1213" s="1" t="s">
        <v>249</v>
      </c>
      <c r="B1213" s="20">
        <v>44338.541631944448</v>
      </c>
      <c r="C1213" s="1">
        <v>6.58568</v>
      </c>
      <c r="D1213" s="1">
        <v>62.632599999999996</v>
      </c>
    </row>
    <row r="1214" spans="1:4" x14ac:dyDescent="0.25">
      <c r="A1214" s="1" t="s">
        <v>249</v>
      </c>
      <c r="B1214" s="20">
        <v>44338.541979166665</v>
      </c>
      <c r="C1214" s="1">
        <v>6.5850499999999998</v>
      </c>
      <c r="D1214" s="1">
        <v>62.632399999999997</v>
      </c>
    </row>
    <row r="1215" spans="1:4" x14ac:dyDescent="0.25">
      <c r="A1215" s="1" t="s">
        <v>249</v>
      </c>
      <c r="B1215" s="20">
        <v>44338.542685185181</v>
      </c>
      <c r="C1215" s="1">
        <v>6.5837899999999996</v>
      </c>
      <c r="D1215" s="1">
        <v>62.631900000000002</v>
      </c>
    </row>
    <row r="1216" spans="1:4" x14ac:dyDescent="0.25">
      <c r="A1216" s="1" t="s">
        <v>249</v>
      </c>
      <c r="B1216" s="20">
        <v>44338.543726851851</v>
      </c>
      <c r="C1216" s="1">
        <v>6.5818099999999999</v>
      </c>
      <c r="D1216" s="1">
        <v>62.631300000000003</v>
      </c>
    </row>
    <row r="1217" spans="1:4" x14ac:dyDescent="0.25">
      <c r="A1217" s="1" t="s">
        <v>249</v>
      </c>
      <c r="B1217" s="20">
        <v>44338.544085648144</v>
      </c>
      <c r="C1217" s="1">
        <v>6.5811099999999998</v>
      </c>
      <c r="D1217" s="1">
        <v>62.6312</v>
      </c>
    </row>
    <row r="1218" spans="1:4" x14ac:dyDescent="0.25">
      <c r="A1218" s="1" t="s">
        <v>249</v>
      </c>
      <c r="B1218" s="20">
        <v>44338.544756944444</v>
      </c>
      <c r="C1218" s="1">
        <v>6.5797400000000001</v>
      </c>
      <c r="D1218" s="1">
        <v>62.630899999999997</v>
      </c>
    </row>
    <row r="1219" spans="1:4" x14ac:dyDescent="0.25">
      <c r="A1219" s="1" t="s">
        <v>249</v>
      </c>
      <c r="B1219" s="20">
        <v>44338.545462962968</v>
      </c>
      <c r="C1219" s="1">
        <v>6.5782400000000001</v>
      </c>
      <c r="D1219" s="1">
        <v>62.630600000000001</v>
      </c>
    </row>
    <row r="1220" spans="1:4" x14ac:dyDescent="0.25">
      <c r="A1220" s="1" t="s">
        <v>249</v>
      </c>
      <c r="B1220" s="20">
        <v>44338.54614583333</v>
      </c>
      <c r="C1220" s="1">
        <v>6.5767699999999998</v>
      </c>
      <c r="D1220" s="1">
        <v>62.630299999999998</v>
      </c>
    </row>
    <row r="1221" spans="1:4" x14ac:dyDescent="0.25">
      <c r="A1221" s="1" t="s">
        <v>249</v>
      </c>
      <c r="B1221" s="20">
        <v>44338.546527777777</v>
      </c>
      <c r="C1221" s="1">
        <v>6.57599</v>
      </c>
      <c r="D1221" s="1">
        <v>62.630200000000002</v>
      </c>
    </row>
    <row r="1222" spans="1:4" x14ac:dyDescent="0.25">
      <c r="A1222" s="1" t="s">
        <v>249</v>
      </c>
      <c r="B1222" s="20">
        <v>44338.54755787037</v>
      </c>
      <c r="C1222" s="1">
        <v>6.5737899999999998</v>
      </c>
      <c r="D1222" s="1">
        <v>62.629899999999999</v>
      </c>
    </row>
    <row r="1223" spans="1:4" x14ac:dyDescent="0.25">
      <c r="A1223" s="1" t="s">
        <v>249</v>
      </c>
      <c r="B1223" s="20">
        <v>44338.54824074074</v>
      </c>
      <c r="C1223" s="1">
        <v>6.5722699999999996</v>
      </c>
      <c r="D1223" s="1">
        <v>62.6297</v>
      </c>
    </row>
    <row r="1224" spans="1:4" x14ac:dyDescent="0.25">
      <c r="A1224" s="1" t="s">
        <v>249</v>
      </c>
      <c r="B1224" s="20">
        <v>44338.548946759256</v>
      </c>
      <c r="C1224" s="1">
        <v>6.5707399999999998</v>
      </c>
      <c r="D1224" s="1">
        <v>62.629600000000003</v>
      </c>
    </row>
    <row r="1225" spans="1:4" x14ac:dyDescent="0.25">
      <c r="A1225" s="1" t="s">
        <v>249</v>
      </c>
      <c r="B1225" s="20">
        <v>44338.549305555556</v>
      </c>
      <c r="C1225" s="1">
        <v>6.5699399999999999</v>
      </c>
      <c r="D1225" s="1">
        <v>62.6295</v>
      </c>
    </row>
    <row r="1226" spans="1:4" x14ac:dyDescent="0.25">
      <c r="A1226" s="1" t="s">
        <v>249</v>
      </c>
      <c r="B1226" s="20">
        <v>44338.550324074073</v>
      </c>
      <c r="C1226" s="1">
        <v>6.5676399999999999</v>
      </c>
      <c r="D1226" s="1">
        <v>62.629399999999997</v>
      </c>
    </row>
    <row r="1227" spans="1:4" x14ac:dyDescent="0.25">
      <c r="A1227" s="1" t="s">
        <v>249</v>
      </c>
      <c r="B1227" s="20">
        <v>44338.551030092596</v>
      </c>
      <c r="C1227" s="1">
        <v>6.5661100000000001</v>
      </c>
      <c r="D1227" s="1">
        <v>62.629300000000001</v>
      </c>
    </row>
    <row r="1228" spans="1:4" x14ac:dyDescent="0.25">
      <c r="A1228" s="1" t="s">
        <v>249</v>
      </c>
      <c r="B1228" s="20">
        <v>44338.551712962959</v>
      </c>
      <c r="C1228" s="1">
        <v>6.5646000000000004</v>
      </c>
      <c r="D1228" s="1">
        <v>62.629300000000001</v>
      </c>
    </row>
    <row r="1229" spans="1:4" x14ac:dyDescent="0.25">
      <c r="A1229" s="1" t="s">
        <v>249</v>
      </c>
      <c r="B1229" s="20">
        <v>44338.552395833336</v>
      </c>
      <c r="C1229" s="1">
        <v>6.5630699999999997</v>
      </c>
      <c r="D1229" s="1">
        <v>62.629300000000001</v>
      </c>
    </row>
    <row r="1230" spans="1:4" x14ac:dyDescent="0.25">
      <c r="A1230" s="1" t="s">
        <v>249</v>
      </c>
      <c r="B1230" s="20">
        <v>44338.553101851852</v>
      </c>
      <c r="C1230" s="1">
        <v>6.5615500000000004</v>
      </c>
      <c r="D1230" s="1">
        <v>62.629300000000001</v>
      </c>
    </row>
    <row r="1231" spans="1:4" x14ac:dyDescent="0.25">
      <c r="A1231" s="1" t="s">
        <v>249</v>
      </c>
      <c r="B1231" s="20">
        <v>44338.553807870368</v>
      </c>
      <c r="C1231" s="1">
        <v>6.56</v>
      </c>
      <c r="D1231" s="1">
        <v>62.629100000000001</v>
      </c>
    </row>
    <row r="1232" spans="1:4" x14ac:dyDescent="0.25">
      <c r="A1232" s="1" t="s">
        <v>249</v>
      </c>
      <c r="B1232" s="20">
        <v>44338.554166666669</v>
      </c>
      <c r="C1232" s="1">
        <v>6.5591999999999997</v>
      </c>
      <c r="D1232" s="1">
        <v>62.629100000000001</v>
      </c>
    </row>
    <row r="1233" spans="1:4" x14ac:dyDescent="0.25">
      <c r="A1233" s="1" t="s">
        <v>249</v>
      </c>
      <c r="B1233" s="20">
        <v>44338.555185185185</v>
      </c>
      <c r="C1233" s="1">
        <v>6.5569699999999997</v>
      </c>
      <c r="D1233" s="1">
        <v>62.628799999999998</v>
      </c>
    </row>
    <row r="1234" spans="1:4" x14ac:dyDescent="0.25">
      <c r="A1234" s="1" t="s">
        <v>249</v>
      </c>
      <c r="B1234" s="20">
        <v>44338.555879629625</v>
      </c>
      <c r="C1234" s="1">
        <v>6.5554300000000003</v>
      </c>
      <c r="D1234" s="1">
        <v>62.628700000000002</v>
      </c>
    </row>
    <row r="1235" spans="1:4" x14ac:dyDescent="0.25">
      <c r="A1235" s="1" t="s">
        <v>249</v>
      </c>
      <c r="B1235" s="20">
        <v>44338.556585648148</v>
      </c>
      <c r="C1235" s="1">
        <v>6.5538999999999996</v>
      </c>
      <c r="D1235" s="1">
        <v>62.628500000000003</v>
      </c>
    </row>
    <row r="1236" spans="1:4" x14ac:dyDescent="0.25">
      <c r="A1236" s="1" t="s">
        <v>249</v>
      </c>
      <c r="B1236" s="20">
        <v>44338.557650462964</v>
      </c>
      <c r="C1236" s="1">
        <v>6.5516100000000002</v>
      </c>
      <c r="D1236" s="1">
        <v>62.628100000000003</v>
      </c>
    </row>
    <row r="1237" spans="1:4" x14ac:dyDescent="0.25">
      <c r="A1237" s="1" t="s">
        <v>249</v>
      </c>
      <c r="B1237" s="20">
        <v>44338.558645833335</v>
      </c>
      <c r="C1237" s="1">
        <v>6.5495099999999997</v>
      </c>
      <c r="D1237" s="1">
        <v>62.627600000000001</v>
      </c>
    </row>
    <row r="1238" spans="1:4" x14ac:dyDescent="0.25">
      <c r="A1238" s="1" t="s">
        <v>249</v>
      </c>
      <c r="B1238" s="20">
        <v>44338.559351851851</v>
      </c>
      <c r="C1238" s="1">
        <v>6.5480600000000004</v>
      </c>
      <c r="D1238" s="1">
        <v>62.627299999999998</v>
      </c>
    </row>
    <row r="1239" spans="1:4" x14ac:dyDescent="0.25">
      <c r="A1239" s="1" t="s">
        <v>249</v>
      </c>
      <c r="B1239" s="20">
        <v>44338.560057870374</v>
      </c>
      <c r="C1239" s="1">
        <v>6.5466699999999998</v>
      </c>
      <c r="D1239" s="1">
        <v>62.626899999999999</v>
      </c>
    </row>
    <row r="1240" spans="1:4" x14ac:dyDescent="0.25">
      <c r="A1240" s="1" t="s">
        <v>249</v>
      </c>
      <c r="B1240" s="20">
        <v>44338.560729166667</v>
      </c>
      <c r="C1240" s="1">
        <v>6.5453700000000001</v>
      </c>
      <c r="D1240" s="1">
        <v>62.6265</v>
      </c>
    </row>
    <row r="1241" spans="1:4" x14ac:dyDescent="0.25">
      <c r="A1241" s="1" t="s">
        <v>249</v>
      </c>
      <c r="B1241" s="20">
        <v>44338.561435185184</v>
      </c>
      <c r="C1241" s="1">
        <v>6.5440300000000002</v>
      </c>
      <c r="D1241" s="1">
        <v>62.626100000000001</v>
      </c>
    </row>
    <row r="1242" spans="1:4" x14ac:dyDescent="0.25">
      <c r="A1242" s="1" t="s">
        <v>249</v>
      </c>
      <c r="B1242" s="20">
        <v>44338.562118055561</v>
      </c>
      <c r="C1242" s="1">
        <v>6.5428100000000002</v>
      </c>
      <c r="D1242" s="1">
        <v>62.625599999999999</v>
      </c>
    </row>
    <row r="1243" spans="1:4" x14ac:dyDescent="0.25">
      <c r="A1243" s="1" t="s">
        <v>249</v>
      </c>
      <c r="B1243" s="20">
        <v>44338.562824074077</v>
      </c>
      <c r="C1243" s="1">
        <v>6.5415799999999997</v>
      </c>
      <c r="D1243" s="1">
        <v>62.625100000000003</v>
      </c>
    </row>
    <row r="1244" spans="1:4" x14ac:dyDescent="0.25">
      <c r="A1244" s="1" t="s">
        <v>249</v>
      </c>
      <c r="B1244" s="20">
        <v>44338.563530092593</v>
      </c>
      <c r="C1244" s="1">
        <v>6.5403799999999999</v>
      </c>
      <c r="D1244" s="1">
        <v>62.624699999999997</v>
      </c>
    </row>
    <row r="1245" spans="1:4" x14ac:dyDescent="0.25">
      <c r="A1245" s="1" t="s">
        <v>249</v>
      </c>
      <c r="B1245" s="20">
        <v>44338.564212962963</v>
      </c>
      <c r="C1245" s="1">
        <v>6.5391899999999996</v>
      </c>
      <c r="D1245" s="1">
        <v>62.624200000000002</v>
      </c>
    </row>
    <row r="1246" spans="1:4" x14ac:dyDescent="0.25">
      <c r="A1246" s="1" t="s">
        <v>249</v>
      </c>
      <c r="B1246" s="20">
        <v>44338.564895833333</v>
      </c>
      <c r="C1246" s="1">
        <v>6.5380200000000004</v>
      </c>
      <c r="D1246" s="1">
        <v>62.623699999999999</v>
      </c>
    </row>
    <row r="1247" spans="1:4" x14ac:dyDescent="0.25">
      <c r="A1247" s="1" t="s">
        <v>249</v>
      </c>
      <c r="B1247" s="20">
        <v>44338.565636574072</v>
      </c>
      <c r="C1247" s="1">
        <v>6.5365900000000003</v>
      </c>
      <c r="D1247" s="1">
        <v>62.6233</v>
      </c>
    </row>
    <row r="1248" spans="1:4" x14ac:dyDescent="0.25">
      <c r="A1248" s="1" t="s">
        <v>249</v>
      </c>
      <c r="B1248" s="20">
        <v>44338.566307870366</v>
      </c>
      <c r="C1248" s="1">
        <v>6.5350900000000003</v>
      </c>
      <c r="D1248" s="1">
        <v>62.623100000000001</v>
      </c>
    </row>
    <row r="1249" spans="1:4" x14ac:dyDescent="0.25">
      <c r="A1249" s="1" t="s">
        <v>249</v>
      </c>
      <c r="B1249" s="20">
        <v>44338.566979166666</v>
      </c>
      <c r="C1249" s="1">
        <v>6.5335900000000002</v>
      </c>
      <c r="D1249" s="1">
        <v>62.622900000000001</v>
      </c>
    </row>
    <row r="1250" spans="1:4" x14ac:dyDescent="0.25">
      <c r="A1250" s="1" t="s">
        <v>249</v>
      </c>
      <c r="B1250" s="20">
        <v>44338.567696759259</v>
      </c>
      <c r="C1250" s="1">
        <v>6.5319700000000003</v>
      </c>
      <c r="D1250" s="1">
        <v>62.622799999999998</v>
      </c>
    </row>
    <row r="1251" spans="1:4" x14ac:dyDescent="0.25">
      <c r="A1251" s="1" t="s">
        <v>249</v>
      </c>
      <c r="B1251" s="20">
        <v>44338.568414351852</v>
      </c>
      <c r="C1251" s="1">
        <v>6.5302300000000004</v>
      </c>
      <c r="D1251" s="1">
        <v>62.622799999999998</v>
      </c>
    </row>
    <row r="1252" spans="1:4" x14ac:dyDescent="0.25">
      <c r="A1252" s="1" t="s">
        <v>249</v>
      </c>
      <c r="B1252" s="20">
        <v>44338.569074074076</v>
      </c>
      <c r="C1252" s="1">
        <v>6.5293900000000002</v>
      </c>
      <c r="D1252" s="1">
        <v>62.622799999999998</v>
      </c>
    </row>
    <row r="1253" spans="1:4" x14ac:dyDescent="0.25">
      <c r="A1253" s="1" t="s">
        <v>249</v>
      </c>
      <c r="B1253" s="20">
        <v>44338.569780092592</v>
      </c>
      <c r="C1253" s="1">
        <v>6.5285299999999999</v>
      </c>
      <c r="D1253" s="1">
        <v>62.622799999999998</v>
      </c>
    </row>
    <row r="1254" spans="1:4" x14ac:dyDescent="0.25">
      <c r="A1254" s="1" t="s">
        <v>249</v>
      </c>
      <c r="B1254" s="20">
        <v>44338.570810185185</v>
      </c>
      <c r="C1254" s="1">
        <v>6.5274599999999996</v>
      </c>
      <c r="D1254" s="1">
        <v>62.622799999999998</v>
      </c>
    </row>
    <row r="1255" spans="1:4" x14ac:dyDescent="0.25">
      <c r="A1255" s="1" t="s">
        <v>249</v>
      </c>
      <c r="B1255" s="20">
        <v>44338.572881944448</v>
      </c>
      <c r="C1255" s="1">
        <v>6.5252600000000003</v>
      </c>
      <c r="D1255" s="1">
        <v>62.622700000000002</v>
      </c>
    </row>
    <row r="1256" spans="1:4" x14ac:dyDescent="0.25">
      <c r="A1256" s="1" t="s">
        <v>249</v>
      </c>
      <c r="B1256" s="20">
        <v>44338.574976851851</v>
      </c>
      <c r="C1256" s="1">
        <v>6.5235200000000004</v>
      </c>
      <c r="D1256" s="1">
        <v>62.622700000000002</v>
      </c>
    </row>
    <row r="1257" spans="1:4" x14ac:dyDescent="0.25">
      <c r="A1257" s="1" t="s">
        <v>249</v>
      </c>
      <c r="B1257" s="20">
        <v>44338.57707175926</v>
      </c>
      <c r="C1257" s="1">
        <v>6.5228900000000003</v>
      </c>
      <c r="D1257" s="1">
        <v>62.622500000000002</v>
      </c>
    </row>
    <row r="1258" spans="1:4" x14ac:dyDescent="0.25">
      <c r="A1258" s="1" t="s">
        <v>250</v>
      </c>
      <c r="B1258" s="20">
        <v>44338.670474537037</v>
      </c>
      <c r="C1258" s="1">
        <v>6.7406800000000002</v>
      </c>
      <c r="D1258" s="1">
        <v>62.671100000000003</v>
      </c>
    </row>
    <row r="1259" spans="1:4" x14ac:dyDescent="0.25">
      <c r="A1259" s="1" t="s">
        <v>250</v>
      </c>
      <c r="B1259" s="20">
        <v>44338.67150462963</v>
      </c>
      <c r="C1259" s="1">
        <v>6.7423599999999997</v>
      </c>
      <c r="D1259" s="1">
        <v>62.671599999999998</v>
      </c>
    </row>
    <row r="1260" spans="1:4" x14ac:dyDescent="0.25">
      <c r="A1260" s="1" t="s">
        <v>250</v>
      </c>
      <c r="B1260" s="20">
        <v>44338.671851851846</v>
      </c>
      <c r="C1260" s="1">
        <v>6.7429300000000003</v>
      </c>
      <c r="D1260" s="1">
        <v>62.671700000000001</v>
      </c>
    </row>
    <row r="1261" spans="1:4" x14ac:dyDescent="0.25">
      <c r="A1261" s="1" t="s">
        <v>250</v>
      </c>
      <c r="B1261" s="20">
        <v>44338.67255787037</v>
      </c>
      <c r="C1261" s="1">
        <v>6.7442200000000003</v>
      </c>
      <c r="D1261" s="1">
        <v>62.671999999999997</v>
      </c>
    </row>
    <row r="1262" spans="1:4" x14ac:dyDescent="0.25">
      <c r="A1262" s="1" t="s">
        <v>250</v>
      </c>
      <c r="B1262" s="20">
        <v>44338.672916666663</v>
      </c>
      <c r="C1262" s="1">
        <v>6.7449199999999996</v>
      </c>
      <c r="D1262" s="1">
        <v>62.672199999999997</v>
      </c>
    </row>
    <row r="1263" spans="1:4" x14ac:dyDescent="0.25">
      <c r="A1263" s="1" t="s">
        <v>250</v>
      </c>
      <c r="B1263" s="20">
        <v>44338.673935185187</v>
      </c>
      <c r="C1263" s="1">
        <v>6.7470600000000003</v>
      </c>
      <c r="D1263" s="1">
        <v>62.672400000000003</v>
      </c>
    </row>
    <row r="1264" spans="1:4" x14ac:dyDescent="0.25">
      <c r="A1264" s="1" t="s">
        <v>250</v>
      </c>
      <c r="B1264" s="20">
        <v>44338.674664351856</v>
      </c>
      <c r="C1264" s="1">
        <v>6.7486300000000004</v>
      </c>
      <c r="D1264" s="1">
        <v>62.672600000000003</v>
      </c>
    </row>
    <row r="1265" spans="1:4" x14ac:dyDescent="0.25">
      <c r="A1265" s="1" t="s">
        <v>250</v>
      </c>
      <c r="B1265" s="20">
        <v>44338.675324074073</v>
      </c>
      <c r="C1265" s="1">
        <v>6.7501300000000004</v>
      </c>
      <c r="D1265" s="1">
        <v>62.672699999999999</v>
      </c>
    </row>
    <row r="1266" spans="1:4" x14ac:dyDescent="0.25">
      <c r="A1266" s="1" t="s">
        <v>250</v>
      </c>
      <c r="B1266" s="20">
        <v>44338.676041666666</v>
      </c>
      <c r="C1266" s="1">
        <v>6.7517300000000002</v>
      </c>
      <c r="D1266" s="1">
        <v>62.672699999999999</v>
      </c>
    </row>
    <row r="1267" spans="1:4" x14ac:dyDescent="0.25">
      <c r="A1267" s="1" t="s">
        <v>250</v>
      </c>
      <c r="B1267" s="20">
        <v>44338.676712962959</v>
      </c>
      <c r="C1267" s="1">
        <v>6.75326</v>
      </c>
      <c r="D1267" s="1">
        <v>62.672699999999999</v>
      </c>
    </row>
    <row r="1268" spans="1:4" x14ac:dyDescent="0.25">
      <c r="A1268" s="1" t="s">
        <v>250</v>
      </c>
      <c r="B1268" s="20">
        <v>44338.677743055552</v>
      </c>
      <c r="C1268" s="1">
        <v>6.7555199999999997</v>
      </c>
      <c r="D1268" s="1">
        <v>62.672699999999999</v>
      </c>
    </row>
    <row r="1269" spans="1:4" x14ac:dyDescent="0.25">
      <c r="A1269" s="1" t="s">
        <v>250</v>
      </c>
      <c r="B1269" s="20">
        <v>44338.678101851852</v>
      </c>
      <c r="C1269" s="1">
        <v>6.7563300000000002</v>
      </c>
      <c r="D1269" s="1">
        <v>62.672600000000003</v>
      </c>
    </row>
    <row r="1270" spans="1:4" x14ac:dyDescent="0.25">
      <c r="A1270" s="1" t="s">
        <v>250</v>
      </c>
      <c r="B1270" s="20">
        <v>44338.678807870368</v>
      </c>
      <c r="C1270" s="1">
        <v>6.7578300000000002</v>
      </c>
      <c r="D1270" s="1">
        <v>62.672499999999999</v>
      </c>
    </row>
    <row r="1271" spans="1:4" x14ac:dyDescent="0.25">
      <c r="A1271" s="1" t="s">
        <v>250</v>
      </c>
      <c r="B1271" s="20">
        <v>44338.679479166662</v>
      </c>
      <c r="C1271" s="1">
        <v>6.7593399999999999</v>
      </c>
      <c r="D1271" s="1">
        <v>62.672400000000003</v>
      </c>
    </row>
    <row r="1272" spans="1:4" x14ac:dyDescent="0.25">
      <c r="A1272" s="1" t="s">
        <v>250</v>
      </c>
      <c r="B1272" s="20">
        <v>44338.680196759262</v>
      </c>
      <c r="C1272" s="1">
        <v>6.7608800000000002</v>
      </c>
      <c r="D1272" s="1">
        <v>62.672199999999997</v>
      </c>
    </row>
    <row r="1273" spans="1:4" x14ac:dyDescent="0.25">
      <c r="A1273" s="1" t="s">
        <v>250</v>
      </c>
      <c r="B1273" s="20">
        <v>44338.680555555555</v>
      </c>
      <c r="C1273" s="1">
        <v>6.7617000000000003</v>
      </c>
      <c r="D1273" s="1">
        <v>62.671999999999997</v>
      </c>
    </row>
    <row r="1274" spans="1:4" x14ac:dyDescent="0.25">
      <c r="A1274" s="1" t="s">
        <v>250</v>
      </c>
      <c r="B1274" s="20">
        <v>44338.681585648148</v>
      </c>
      <c r="C1274" s="1">
        <v>6.7640599999999997</v>
      </c>
      <c r="D1274" s="1">
        <v>62.671599999999998</v>
      </c>
    </row>
    <row r="1275" spans="1:4" x14ac:dyDescent="0.25">
      <c r="A1275" s="1" t="s">
        <v>250</v>
      </c>
      <c r="B1275" s="20">
        <v>44338.682604166665</v>
      </c>
      <c r="C1275" s="1">
        <v>6.7663200000000003</v>
      </c>
      <c r="D1275" s="1">
        <v>62.671100000000003</v>
      </c>
    </row>
    <row r="1276" spans="1:4" x14ac:dyDescent="0.25">
      <c r="A1276" s="1" t="s">
        <v>250</v>
      </c>
      <c r="B1276" s="20">
        <v>44338.682997685188</v>
      </c>
      <c r="C1276" s="1">
        <v>6.7670899999999996</v>
      </c>
      <c r="D1276" s="1">
        <v>62.670900000000003</v>
      </c>
    </row>
    <row r="1277" spans="1:4" x14ac:dyDescent="0.25">
      <c r="A1277" s="1" t="s">
        <v>250</v>
      </c>
      <c r="B1277" s="20">
        <v>44338.683333333334</v>
      </c>
      <c r="C1277" s="1">
        <v>6.7678099999999999</v>
      </c>
      <c r="D1277" s="1">
        <v>62.670699999999997</v>
      </c>
    </row>
    <row r="1278" spans="1:4" x14ac:dyDescent="0.25">
      <c r="A1278" s="1" t="s">
        <v>250</v>
      </c>
      <c r="B1278" s="20">
        <v>44338.684351851851</v>
      </c>
      <c r="C1278" s="1">
        <v>6.7698400000000003</v>
      </c>
      <c r="D1278" s="1">
        <v>62.67</v>
      </c>
    </row>
    <row r="1279" spans="1:4" x14ac:dyDescent="0.25">
      <c r="A1279" s="1" t="s">
        <v>250</v>
      </c>
      <c r="B1279" s="20">
        <v>44338.685046296298</v>
      </c>
      <c r="C1279" s="1">
        <v>6.7710699999999999</v>
      </c>
      <c r="D1279" s="1">
        <v>62.669499999999999</v>
      </c>
    </row>
    <row r="1280" spans="1:4" x14ac:dyDescent="0.25">
      <c r="A1280" s="1" t="s">
        <v>250</v>
      </c>
      <c r="B1280" s="20">
        <v>44338.685729166667</v>
      </c>
      <c r="C1280" s="1">
        <v>6.7722699999999998</v>
      </c>
      <c r="D1280" s="1">
        <v>62.668999999999997</v>
      </c>
    </row>
    <row r="1281" spans="1:4" x14ac:dyDescent="0.25">
      <c r="A1281" s="1" t="s">
        <v>250</v>
      </c>
      <c r="B1281" s="20">
        <v>44338.686435185184</v>
      </c>
      <c r="C1281" s="1">
        <v>6.77346</v>
      </c>
      <c r="D1281" s="1">
        <v>62.668399999999998</v>
      </c>
    </row>
    <row r="1282" spans="1:4" x14ac:dyDescent="0.25">
      <c r="A1282" s="1" t="s">
        <v>250</v>
      </c>
      <c r="B1282" s="20">
        <v>44338.68712962963</v>
      </c>
      <c r="C1282" s="1">
        <v>6.7748499999999998</v>
      </c>
      <c r="D1282" s="1">
        <v>62.668100000000003</v>
      </c>
    </row>
    <row r="1283" spans="1:4" x14ac:dyDescent="0.25">
      <c r="A1283" s="1" t="s">
        <v>250</v>
      </c>
      <c r="B1283" s="20">
        <v>44338.687824074077</v>
      </c>
      <c r="C1283" s="1">
        <v>6.7763200000000001</v>
      </c>
      <c r="D1283" s="1">
        <v>62.667700000000004</v>
      </c>
    </row>
    <row r="1284" spans="1:4" x14ac:dyDescent="0.25">
      <c r="A1284" s="1" t="s">
        <v>250</v>
      </c>
      <c r="B1284" s="20">
        <v>44338.688530092593</v>
      </c>
      <c r="C1284" s="1">
        <v>6.7778099999999997</v>
      </c>
      <c r="D1284" s="1">
        <v>62.667400000000001</v>
      </c>
    </row>
    <row r="1285" spans="1:4" x14ac:dyDescent="0.25">
      <c r="A1285" s="1" t="s">
        <v>250</v>
      </c>
      <c r="B1285" s="20">
        <v>44338.689212962963</v>
      </c>
      <c r="C1285" s="1">
        <v>6.7793799999999997</v>
      </c>
      <c r="D1285" s="1">
        <v>62.667200000000001</v>
      </c>
    </row>
    <row r="1286" spans="1:4" x14ac:dyDescent="0.25">
      <c r="A1286" s="1" t="s">
        <v>250</v>
      </c>
      <c r="B1286" s="20">
        <v>44338.690243055556</v>
      </c>
      <c r="C1286" s="1">
        <v>6.7817499999999997</v>
      </c>
      <c r="D1286" s="1">
        <v>62.666800000000002</v>
      </c>
    </row>
    <row r="1287" spans="1:4" x14ac:dyDescent="0.25">
      <c r="A1287" s="1" t="s">
        <v>250</v>
      </c>
      <c r="B1287" s="20">
        <v>44338.690601851849</v>
      </c>
      <c r="C1287" s="1">
        <v>6.78254</v>
      </c>
      <c r="D1287" s="1">
        <v>62.666699999999999</v>
      </c>
    </row>
    <row r="1288" spans="1:4" x14ac:dyDescent="0.25">
      <c r="A1288" s="1" t="s">
        <v>250</v>
      </c>
      <c r="B1288" s="20">
        <v>44338.691666666666</v>
      </c>
      <c r="C1288" s="1">
        <v>6.7850299999999999</v>
      </c>
      <c r="D1288" s="1">
        <v>62.666400000000003</v>
      </c>
    </row>
    <row r="1289" spans="1:4" x14ac:dyDescent="0.25">
      <c r="A1289" s="1" t="s">
        <v>250</v>
      </c>
      <c r="B1289" s="20">
        <v>44338.693055555559</v>
      </c>
      <c r="C1289" s="1">
        <v>6.7882600000000002</v>
      </c>
      <c r="D1289" s="1">
        <v>62.666200000000003</v>
      </c>
    </row>
    <row r="1290" spans="1:4" x14ac:dyDescent="0.25">
      <c r="A1290" s="1" t="s">
        <v>250</v>
      </c>
      <c r="B1290" s="20">
        <v>44338.694432870368</v>
      </c>
      <c r="C1290" s="1">
        <v>6.7915299999999998</v>
      </c>
      <c r="D1290" s="1">
        <v>62.6661</v>
      </c>
    </row>
    <row r="1291" spans="1:4" x14ac:dyDescent="0.25">
      <c r="A1291" s="1" t="s">
        <v>250</v>
      </c>
      <c r="B1291" s="20">
        <v>44338.695115740746</v>
      </c>
      <c r="C1291" s="1">
        <v>6.7931600000000003</v>
      </c>
      <c r="D1291" s="1">
        <v>62.6661</v>
      </c>
    </row>
    <row r="1292" spans="1:4" x14ac:dyDescent="0.25">
      <c r="A1292" s="1" t="s">
        <v>250</v>
      </c>
      <c r="B1292" s="20">
        <v>44338.695821759262</v>
      </c>
      <c r="C1292" s="1">
        <v>6.7948300000000001</v>
      </c>
      <c r="D1292" s="1">
        <v>62.6661</v>
      </c>
    </row>
    <row r="1293" spans="1:4" x14ac:dyDescent="0.25">
      <c r="A1293" s="1" t="s">
        <v>250</v>
      </c>
      <c r="B1293" s="20">
        <v>44338.696180555555</v>
      </c>
      <c r="C1293" s="1">
        <v>6.7957099999999997</v>
      </c>
      <c r="D1293" s="1">
        <v>62.6661</v>
      </c>
    </row>
    <row r="1294" spans="1:4" x14ac:dyDescent="0.25">
      <c r="A1294" s="1" t="s">
        <v>250</v>
      </c>
      <c r="B1294" s="20">
        <v>44338.696539351848</v>
      </c>
      <c r="C1294" s="1">
        <v>6.7965499999999999</v>
      </c>
      <c r="D1294" s="1">
        <v>62.6661</v>
      </c>
    </row>
    <row r="1295" spans="1:4" x14ac:dyDescent="0.25">
      <c r="A1295" s="1" t="s">
        <v>250</v>
      </c>
      <c r="B1295" s="20">
        <v>44338.697569444441</v>
      </c>
      <c r="C1295" s="1">
        <v>6.7990000000000004</v>
      </c>
      <c r="D1295" s="1">
        <v>62.6663</v>
      </c>
    </row>
    <row r="1296" spans="1:4" x14ac:dyDescent="0.25">
      <c r="A1296" s="1" t="s">
        <v>250</v>
      </c>
      <c r="B1296" s="20">
        <v>44338.698587962965</v>
      </c>
      <c r="C1296" s="1">
        <v>6.8013599999999999</v>
      </c>
      <c r="D1296" s="1">
        <v>62.666600000000003</v>
      </c>
    </row>
    <row r="1297" spans="1:4" x14ac:dyDescent="0.25">
      <c r="A1297" s="1" t="s">
        <v>250</v>
      </c>
      <c r="B1297" s="20">
        <v>44338.699270833335</v>
      </c>
      <c r="C1297" s="1">
        <v>6.8029400000000004</v>
      </c>
      <c r="D1297" s="1">
        <v>62.666800000000002</v>
      </c>
    </row>
    <row r="1298" spans="1:4" x14ac:dyDescent="0.25">
      <c r="A1298" s="1" t="s">
        <v>250</v>
      </c>
      <c r="B1298" s="20">
        <v>44338.699976851851</v>
      </c>
      <c r="C1298" s="1">
        <v>6.8045299999999997</v>
      </c>
      <c r="D1298" s="1">
        <v>62.667099999999998</v>
      </c>
    </row>
    <row r="1299" spans="1:4" x14ac:dyDescent="0.25">
      <c r="A1299" s="1" t="s">
        <v>250</v>
      </c>
      <c r="B1299" s="20">
        <v>44338.700324074074</v>
      </c>
      <c r="C1299" s="1">
        <v>6.8053299999999997</v>
      </c>
      <c r="D1299" s="1">
        <v>62.667200000000001</v>
      </c>
    </row>
    <row r="1300" spans="1:4" x14ac:dyDescent="0.25">
      <c r="A1300" s="1" t="s">
        <v>250</v>
      </c>
      <c r="B1300" s="20">
        <v>44338.701041666667</v>
      </c>
      <c r="C1300" s="1">
        <v>6.8068</v>
      </c>
      <c r="D1300" s="1">
        <v>62.6676</v>
      </c>
    </row>
    <row r="1301" spans="1:4" x14ac:dyDescent="0.25">
      <c r="A1301" s="1" t="s">
        <v>250</v>
      </c>
      <c r="B1301" s="20">
        <v>44338.70207175926</v>
      </c>
      <c r="C1301" s="1">
        <v>6.8088199999999999</v>
      </c>
      <c r="D1301" s="1">
        <v>62.668199999999999</v>
      </c>
    </row>
    <row r="1302" spans="1:4" x14ac:dyDescent="0.25">
      <c r="A1302" s="1" t="s">
        <v>250</v>
      </c>
      <c r="B1302" s="20">
        <v>44338.702430555553</v>
      </c>
      <c r="C1302" s="1">
        <v>6.8094299999999999</v>
      </c>
      <c r="D1302" s="1">
        <v>62.668500000000002</v>
      </c>
    </row>
    <row r="1303" spans="1:4" x14ac:dyDescent="0.25">
      <c r="A1303" s="1" t="s">
        <v>250</v>
      </c>
      <c r="B1303" s="20">
        <v>44338.703460648147</v>
      </c>
      <c r="C1303" s="1">
        <v>6.8107800000000003</v>
      </c>
      <c r="D1303" s="1">
        <v>62.669499999999999</v>
      </c>
    </row>
    <row r="1304" spans="1:4" x14ac:dyDescent="0.25">
      <c r="A1304" s="1" t="s">
        <v>250</v>
      </c>
      <c r="B1304" s="20">
        <v>44338.70380787037</v>
      </c>
      <c r="C1304" s="1">
        <v>6.8111100000000002</v>
      </c>
      <c r="D1304" s="1">
        <v>62.669899999999998</v>
      </c>
    </row>
    <row r="1305" spans="1:4" x14ac:dyDescent="0.25">
      <c r="A1305" s="1" t="s">
        <v>250</v>
      </c>
      <c r="B1305" s="20">
        <v>44338.704513888893</v>
      </c>
      <c r="C1305" s="1">
        <v>6.8118499999999997</v>
      </c>
      <c r="D1305" s="1">
        <v>62.6706</v>
      </c>
    </row>
    <row r="1306" spans="1:4" x14ac:dyDescent="0.25">
      <c r="A1306" s="1" t="s">
        <v>250</v>
      </c>
      <c r="B1306" s="20">
        <v>44338.705185185187</v>
      </c>
      <c r="C1306" s="1">
        <v>6.8124599999999997</v>
      </c>
      <c r="D1306" s="1">
        <v>62.671300000000002</v>
      </c>
    </row>
    <row r="1307" spans="1:4" x14ac:dyDescent="0.25">
      <c r="A1307" s="1" t="s">
        <v>250</v>
      </c>
      <c r="B1307" s="20">
        <v>44338.70590277778</v>
      </c>
      <c r="C1307" s="1">
        <v>6.8129499999999998</v>
      </c>
      <c r="D1307" s="1">
        <v>62.671999999999997</v>
      </c>
    </row>
    <row r="1308" spans="1:4" x14ac:dyDescent="0.25">
      <c r="A1308" s="1" t="s">
        <v>250</v>
      </c>
      <c r="B1308" s="20">
        <v>44338.706921296296</v>
      </c>
      <c r="C1308" s="1">
        <v>6.8138899999999998</v>
      </c>
      <c r="D1308" s="1">
        <v>62.673000000000002</v>
      </c>
    </row>
    <row r="1309" spans="1:4" x14ac:dyDescent="0.25">
      <c r="A1309" s="1" t="s">
        <v>250</v>
      </c>
      <c r="B1309" s="20">
        <v>44338.707291666666</v>
      </c>
      <c r="C1309" s="1">
        <v>6.8144299999999998</v>
      </c>
      <c r="D1309" s="1">
        <v>62.673299999999998</v>
      </c>
    </row>
    <row r="1310" spans="1:4" x14ac:dyDescent="0.25">
      <c r="A1310" s="1" t="s">
        <v>250</v>
      </c>
      <c r="B1310" s="20">
        <v>44338.708321759259</v>
      </c>
      <c r="C1310" s="1">
        <v>6.8159799999999997</v>
      </c>
      <c r="D1310" s="1">
        <v>62.674100000000003</v>
      </c>
    </row>
    <row r="1311" spans="1:4" x14ac:dyDescent="0.25">
      <c r="A1311" s="1" t="s">
        <v>250</v>
      </c>
      <c r="B1311" s="20">
        <v>44338.708645833336</v>
      </c>
      <c r="C1311" s="1">
        <v>6.8165399999999998</v>
      </c>
      <c r="D1311" s="1">
        <v>62.674399999999999</v>
      </c>
    </row>
    <row r="1312" spans="1:4" x14ac:dyDescent="0.25">
      <c r="A1312" s="1" t="s">
        <v>250</v>
      </c>
      <c r="B1312" s="20">
        <v>44338.709351851852</v>
      </c>
      <c r="C1312" s="1">
        <v>6.8177300000000001</v>
      </c>
      <c r="D1312" s="1">
        <v>62.674900000000001</v>
      </c>
    </row>
    <row r="1313" spans="1:4" x14ac:dyDescent="0.25">
      <c r="A1313" s="1" t="s">
        <v>250</v>
      </c>
      <c r="B1313" s="20">
        <v>44338.710057870368</v>
      </c>
      <c r="C1313" s="1">
        <v>6.8189700000000002</v>
      </c>
      <c r="D1313" s="1">
        <v>62.675400000000003</v>
      </c>
    </row>
    <row r="1314" spans="1:4" x14ac:dyDescent="0.25">
      <c r="A1314" s="1" t="s">
        <v>250</v>
      </c>
      <c r="B1314" s="20">
        <v>44338.710763888885</v>
      </c>
      <c r="C1314" s="1">
        <v>6.8203199999999997</v>
      </c>
      <c r="D1314" s="1">
        <v>62.675899999999999</v>
      </c>
    </row>
    <row r="1315" spans="1:4" x14ac:dyDescent="0.25">
      <c r="A1315" s="1" t="s">
        <v>250</v>
      </c>
      <c r="B1315" s="20">
        <v>44338.711446759262</v>
      </c>
      <c r="C1315" s="1">
        <v>6.8216700000000001</v>
      </c>
      <c r="D1315" s="1">
        <v>62.676299999999998</v>
      </c>
    </row>
    <row r="1316" spans="1:4" x14ac:dyDescent="0.25">
      <c r="A1316" s="1" t="s">
        <v>250</v>
      </c>
      <c r="B1316" s="20">
        <v>44338.712118055555</v>
      </c>
      <c r="C1316" s="1">
        <v>6.8230599999999999</v>
      </c>
      <c r="D1316" s="1">
        <v>62.676699999999997</v>
      </c>
    </row>
    <row r="1317" spans="1:4" x14ac:dyDescent="0.25">
      <c r="A1317" s="1" t="s">
        <v>250</v>
      </c>
      <c r="B1317" s="20">
        <v>44338.713171296295</v>
      </c>
      <c r="C1317" s="1">
        <v>6.8252499999999996</v>
      </c>
      <c r="D1317" s="1">
        <v>62.677199999999999</v>
      </c>
    </row>
    <row r="1318" spans="1:4" x14ac:dyDescent="0.25">
      <c r="A1318" s="1" t="s">
        <v>250</v>
      </c>
      <c r="B1318" s="20">
        <v>44338.713854166665</v>
      </c>
      <c r="C1318" s="1">
        <v>6.8268199999999997</v>
      </c>
      <c r="D1318" s="1">
        <v>62.677599999999998</v>
      </c>
    </row>
    <row r="1319" spans="1:4" x14ac:dyDescent="0.25">
      <c r="A1319" s="1" t="s">
        <v>250</v>
      </c>
      <c r="B1319" s="20">
        <v>44338.714571759258</v>
      </c>
      <c r="C1319" s="1">
        <v>6.8283699999999996</v>
      </c>
      <c r="D1319" s="1">
        <v>62.677900000000001</v>
      </c>
    </row>
    <row r="1320" spans="1:4" x14ac:dyDescent="0.25">
      <c r="A1320" s="1" t="s">
        <v>250</v>
      </c>
      <c r="B1320" s="20">
        <v>44338.714918981481</v>
      </c>
      <c r="C1320" s="1">
        <v>6.8291500000000003</v>
      </c>
      <c r="D1320" s="1">
        <v>62.677999999999997</v>
      </c>
    </row>
    <row r="1321" spans="1:4" x14ac:dyDescent="0.25">
      <c r="A1321" s="1" t="s">
        <v>250</v>
      </c>
      <c r="B1321" s="20">
        <v>44338.715601851851</v>
      </c>
      <c r="C1321" s="1">
        <v>6.8307200000000003</v>
      </c>
      <c r="D1321" s="1">
        <v>62.678199999999997</v>
      </c>
    </row>
    <row r="1322" spans="1:4" x14ac:dyDescent="0.25">
      <c r="A1322" s="1" t="s">
        <v>250</v>
      </c>
      <c r="B1322" s="20">
        <v>44338.716296296298</v>
      </c>
      <c r="C1322" s="1">
        <v>6.8323099999999997</v>
      </c>
      <c r="D1322" s="1">
        <v>62.6785</v>
      </c>
    </row>
    <row r="1323" spans="1:4" x14ac:dyDescent="0.25">
      <c r="A1323" s="1" t="s">
        <v>250</v>
      </c>
      <c r="B1323" s="20">
        <v>44338.717013888891</v>
      </c>
      <c r="C1323" s="1">
        <v>6.8338200000000002</v>
      </c>
      <c r="D1323" s="1">
        <v>62.678800000000003</v>
      </c>
    </row>
    <row r="1324" spans="1:4" x14ac:dyDescent="0.25">
      <c r="A1324" s="1" t="s">
        <v>250</v>
      </c>
      <c r="B1324" s="20">
        <v>44338.71769675926</v>
      </c>
      <c r="C1324" s="1">
        <v>6.83514</v>
      </c>
      <c r="D1324" s="1">
        <v>62.679200000000002</v>
      </c>
    </row>
    <row r="1325" spans="1:4" x14ac:dyDescent="0.25">
      <c r="A1325" s="1" t="s">
        <v>250</v>
      </c>
      <c r="B1325" s="20">
        <v>44338.718368055561</v>
      </c>
      <c r="C1325" s="1">
        <v>6.8364200000000004</v>
      </c>
      <c r="D1325" s="1">
        <v>62.679600000000001</v>
      </c>
    </row>
    <row r="1326" spans="1:4" x14ac:dyDescent="0.25">
      <c r="A1326" s="1" t="s">
        <v>250</v>
      </c>
      <c r="B1326" s="20">
        <v>44338.719074074077</v>
      </c>
      <c r="C1326" s="1">
        <v>6.8376299999999999</v>
      </c>
      <c r="D1326" s="1">
        <v>62.680100000000003</v>
      </c>
    </row>
    <row r="1327" spans="1:4" x14ac:dyDescent="0.25">
      <c r="A1327" s="1" t="s">
        <v>250</v>
      </c>
      <c r="B1327" s="20">
        <v>44338.71975694444</v>
      </c>
      <c r="C1327" s="1">
        <v>6.8387599999999997</v>
      </c>
      <c r="D1327" s="1">
        <v>62.680599999999998</v>
      </c>
    </row>
    <row r="1328" spans="1:4" x14ac:dyDescent="0.25">
      <c r="A1328" s="1" t="s">
        <v>250</v>
      </c>
      <c r="B1328" s="20">
        <v>44338.720138888893</v>
      </c>
      <c r="C1328" s="1">
        <v>6.8393100000000002</v>
      </c>
      <c r="D1328" s="1">
        <v>62.680900000000001</v>
      </c>
    </row>
    <row r="1329" spans="1:4" x14ac:dyDescent="0.25">
      <c r="A1329" s="1" t="s">
        <v>250</v>
      </c>
      <c r="B1329" s="20">
        <v>44338.721145833333</v>
      </c>
      <c r="C1329" s="1">
        <v>6.8407499999999999</v>
      </c>
      <c r="D1329" s="1">
        <v>62.681800000000003</v>
      </c>
    </row>
    <row r="1330" spans="1:4" x14ac:dyDescent="0.25">
      <c r="A1330" s="1" t="s">
        <v>250</v>
      </c>
      <c r="B1330" s="20">
        <v>44338.721851851849</v>
      </c>
      <c r="C1330" s="1">
        <v>6.8416600000000001</v>
      </c>
      <c r="D1330" s="1">
        <v>62.682400000000001</v>
      </c>
    </row>
    <row r="1331" spans="1:4" x14ac:dyDescent="0.25">
      <c r="A1331" s="1" t="s">
        <v>250</v>
      </c>
      <c r="B1331" s="20">
        <v>44338.722546296296</v>
      </c>
      <c r="C1331" s="1">
        <v>6.8428199999999997</v>
      </c>
      <c r="D1331" s="1">
        <v>62.682899999999997</v>
      </c>
    </row>
    <row r="1332" spans="1:4" x14ac:dyDescent="0.25">
      <c r="A1332" s="1" t="s">
        <v>250</v>
      </c>
      <c r="B1332" s="20">
        <v>44338.723240740743</v>
      </c>
      <c r="C1332" s="1">
        <v>6.8441400000000003</v>
      </c>
      <c r="D1332" s="1">
        <v>62.683300000000003</v>
      </c>
    </row>
    <row r="1333" spans="1:4" x14ac:dyDescent="0.25">
      <c r="A1333" s="1" t="s">
        <v>250</v>
      </c>
      <c r="B1333" s="20">
        <v>44338.723634259259</v>
      </c>
      <c r="C1333" s="1">
        <v>6.8448599999999997</v>
      </c>
      <c r="D1333" s="1">
        <v>62.683500000000002</v>
      </c>
    </row>
    <row r="1334" spans="1:4" x14ac:dyDescent="0.25">
      <c r="A1334" s="1" t="s">
        <v>250</v>
      </c>
      <c r="B1334" s="20">
        <v>44338.724618055552</v>
      </c>
      <c r="C1334" s="1">
        <v>6.8468299999999997</v>
      </c>
      <c r="D1334" s="1">
        <v>62.684100000000001</v>
      </c>
    </row>
    <row r="1335" spans="1:4" x14ac:dyDescent="0.25">
      <c r="A1335" s="1" t="s">
        <v>250</v>
      </c>
      <c r="B1335" s="20">
        <v>44338.725324074076</v>
      </c>
      <c r="C1335" s="1">
        <v>6.8482399999999997</v>
      </c>
      <c r="D1335" s="1">
        <v>62.684399999999997</v>
      </c>
    </row>
    <row r="1336" spans="1:4" x14ac:dyDescent="0.25">
      <c r="A1336" s="1" t="s">
        <v>250</v>
      </c>
      <c r="B1336" s="20">
        <v>44338.726006944446</v>
      </c>
      <c r="C1336" s="1">
        <v>6.84964</v>
      </c>
      <c r="D1336" s="1">
        <v>62.684699999999999</v>
      </c>
    </row>
    <row r="1337" spans="1:4" x14ac:dyDescent="0.25">
      <c r="A1337" s="1" t="s">
        <v>250</v>
      </c>
      <c r="B1337" s="20">
        <v>44338.726712962962</v>
      </c>
      <c r="C1337" s="1">
        <v>6.85114</v>
      </c>
      <c r="D1337" s="1">
        <v>62.685000000000002</v>
      </c>
    </row>
    <row r="1338" spans="1:4" x14ac:dyDescent="0.25">
      <c r="A1338" s="1" t="s">
        <v>250</v>
      </c>
      <c r="B1338" s="20">
        <v>44338.727418981478</v>
      </c>
      <c r="C1338" s="1">
        <v>6.8526400000000001</v>
      </c>
      <c r="D1338" s="1">
        <v>62.685200000000002</v>
      </c>
    </row>
    <row r="1339" spans="1:4" x14ac:dyDescent="0.25">
      <c r="A1339" s="1" t="s">
        <v>250</v>
      </c>
      <c r="B1339" s="20">
        <v>44338.728101851855</v>
      </c>
      <c r="C1339" s="1">
        <v>6.8541800000000004</v>
      </c>
      <c r="D1339" s="1">
        <v>62.685400000000001</v>
      </c>
    </row>
    <row r="1340" spans="1:4" x14ac:dyDescent="0.25">
      <c r="A1340" s="1" t="s">
        <v>250</v>
      </c>
      <c r="B1340" s="20">
        <v>44338.728483796294</v>
      </c>
      <c r="C1340" s="1">
        <v>6.85501</v>
      </c>
      <c r="D1340" s="1">
        <v>62.685499999999998</v>
      </c>
    </row>
    <row r="1341" spans="1:4" x14ac:dyDescent="0.25">
      <c r="A1341" s="1" t="s">
        <v>250</v>
      </c>
      <c r="B1341" s="20">
        <v>44338.729166666672</v>
      </c>
      <c r="C1341" s="1">
        <v>6.85656</v>
      </c>
      <c r="D1341" s="1">
        <v>62.685600000000001</v>
      </c>
    </row>
    <row r="1342" spans="1:4" x14ac:dyDescent="0.25">
      <c r="A1342" s="1" t="s">
        <v>250</v>
      </c>
      <c r="B1342" s="20">
        <v>44338.730185185181</v>
      </c>
      <c r="C1342" s="1">
        <v>6.8589500000000001</v>
      </c>
      <c r="D1342" s="1">
        <v>62.685699999999997</v>
      </c>
    </row>
    <row r="1343" spans="1:4" x14ac:dyDescent="0.25">
      <c r="A1343" s="1" t="s">
        <v>250</v>
      </c>
      <c r="B1343" s="20">
        <v>44338.730868055558</v>
      </c>
      <c r="C1343" s="1">
        <v>6.8605600000000004</v>
      </c>
      <c r="D1343" s="1">
        <v>62.685699999999997</v>
      </c>
    </row>
    <row r="1344" spans="1:4" x14ac:dyDescent="0.25">
      <c r="A1344" s="1" t="s">
        <v>250</v>
      </c>
      <c r="B1344" s="20">
        <v>44338.731574074074</v>
      </c>
      <c r="C1344" s="1">
        <v>6.8621499999999997</v>
      </c>
      <c r="D1344" s="1">
        <v>62.685600000000001</v>
      </c>
    </row>
    <row r="1345" spans="1:4" x14ac:dyDescent="0.25">
      <c r="A1345" s="1" t="s">
        <v>250</v>
      </c>
      <c r="B1345" s="20">
        <v>44338.732256944444</v>
      </c>
      <c r="C1345" s="1">
        <v>6.8636999999999997</v>
      </c>
      <c r="D1345" s="1">
        <v>62.685499999999998</v>
      </c>
    </row>
    <row r="1346" spans="1:4" x14ac:dyDescent="0.25">
      <c r="A1346" s="1" t="s">
        <v>250</v>
      </c>
      <c r="B1346" s="20">
        <v>44338.732962962968</v>
      </c>
      <c r="C1346" s="1">
        <v>6.8652499999999996</v>
      </c>
      <c r="D1346" s="1">
        <v>62.685400000000001</v>
      </c>
    </row>
    <row r="1347" spans="1:4" x14ac:dyDescent="0.25">
      <c r="A1347" s="1" t="s">
        <v>250</v>
      </c>
      <c r="B1347" s="20">
        <v>44338.73400462963</v>
      </c>
      <c r="C1347" s="1">
        <v>6.8675699999999997</v>
      </c>
      <c r="D1347" s="1">
        <v>62.685099999999998</v>
      </c>
    </row>
    <row r="1348" spans="1:4" x14ac:dyDescent="0.25">
      <c r="A1348" s="1" t="s">
        <v>250</v>
      </c>
      <c r="B1348" s="20">
        <v>44338.734351851846</v>
      </c>
      <c r="C1348" s="1">
        <v>6.86829</v>
      </c>
      <c r="D1348" s="1">
        <v>62.685000000000002</v>
      </c>
    </row>
    <row r="1349" spans="1:4" x14ac:dyDescent="0.25">
      <c r="A1349" s="1" t="s">
        <v>250</v>
      </c>
      <c r="B1349" s="20">
        <v>44338.73505787037</v>
      </c>
      <c r="C1349" s="1">
        <v>6.8698100000000002</v>
      </c>
      <c r="D1349" s="1">
        <v>62.684800000000003</v>
      </c>
    </row>
    <row r="1350" spans="1:4" x14ac:dyDescent="0.25">
      <c r="A1350" s="1" t="s">
        <v>250</v>
      </c>
      <c r="B1350" s="20">
        <v>44338.736805555556</v>
      </c>
      <c r="C1350" s="1">
        <v>6.8734299999999999</v>
      </c>
      <c r="D1350" s="1">
        <v>62.684100000000001</v>
      </c>
    </row>
    <row r="1351" spans="1:4" x14ac:dyDescent="0.25">
      <c r="A1351" s="1" t="s">
        <v>250</v>
      </c>
      <c r="B1351" s="20">
        <v>44338.737824074073</v>
      </c>
      <c r="C1351" s="1">
        <v>6.8754499999999998</v>
      </c>
      <c r="D1351" s="1">
        <v>62.683599999999998</v>
      </c>
    </row>
    <row r="1352" spans="1:4" x14ac:dyDescent="0.25">
      <c r="A1352" s="1" t="s">
        <v>250</v>
      </c>
      <c r="B1352" s="20">
        <v>44338.739212962959</v>
      </c>
      <c r="C1352" s="1">
        <v>6.8780700000000001</v>
      </c>
      <c r="D1352" s="1">
        <v>62.6828</v>
      </c>
    </row>
    <row r="1353" spans="1:4" x14ac:dyDescent="0.25">
      <c r="A1353" s="1" t="s">
        <v>250</v>
      </c>
      <c r="B1353" s="20">
        <v>44338.740243055552</v>
      </c>
      <c r="C1353" s="1">
        <v>6.87995</v>
      </c>
      <c r="D1353" s="1">
        <v>62.682200000000002</v>
      </c>
    </row>
    <row r="1354" spans="1:4" x14ac:dyDescent="0.25">
      <c r="A1354" s="1" t="s">
        <v>250</v>
      </c>
      <c r="B1354" s="20">
        <v>44338.753460648149</v>
      </c>
      <c r="C1354" s="1">
        <v>6.9041899999999998</v>
      </c>
      <c r="D1354" s="1">
        <v>62.683900000000001</v>
      </c>
    </row>
    <row r="1355" spans="1:4" x14ac:dyDescent="0.25">
      <c r="A1355" s="1" t="s">
        <v>250</v>
      </c>
      <c r="B1355" s="20">
        <v>44338.755879629629</v>
      </c>
      <c r="C1355" s="1">
        <v>6.9072199999999997</v>
      </c>
      <c r="D1355" s="1">
        <v>62.6858</v>
      </c>
    </row>
    <row r="1356" spans="1:4" x14ac:dyDescent="0.25">
      <c r="A1356" s="1" t="s">
        <v>250</v>
      </c>
      <c r="B1356" s="20">
        <v>44338.757962962962</v>
      </c>
      <c r="C1356" s="1">
        <v>6.9110300000000002</v>
      </c>
      <c r="D1356" s="1">
        <v>62.686900000000001</v>
      </c>
    </row>
    <row r="1357" spans="1:4" x14ac:dyDescent="0.25">
      <c r="A1357" s="1" t="s">
        <v>250</v>
      </c>
      <c r="B1357" s="20">
        <v>44338.759004629625</v>
      </c>
      <c r="C1357" s="1">
        <v>6.9131499999999999</v>
      </c>
      <c r="D1357" s="1">
        <v>62.6873</v>
      </c>
    </row>
    <row r="1358" spans="1:4" x14ac:dyDescent="0.25">
      <c r="A1358" s="1" t="s">
        <v>251</v>
      </c>
      <c r="B1358" s="20">
        <v>44339.317372685182</v>
      </c>
      <c r="C1358" s="1">
        <v>6.9555699999999998</v>
      </c>
      <c r="D1358" s="1">
        <v>62.760300000000001</v>
      </c>
    </row>
    <row r="1359" spans="1:4" x14ac:dyDescent="0.25">
      <c r="A1359" s="1" t="s">
        <v>251</v>
      </c>
      <c r="B1359" s="20">
        <v>44339.318379629629</v>
      </c>
      <c r="C1359" s="1">
        <v>6.95486</v>
      </c>
      <c r="D1359" s="1">
        <v>62.761299999999999</v>
      </c>
    </row>
    <row r="1360" spans="1:4" x14ac:dyDescent="0.25">
      <c r="A1360" s="1" t="s">
        <v>251</v>
      </c>
      <c r="B1360" s="20">
        <v>44339.319432870368</v>
      </c>
      <c r="C1360" s="1">
        <v>6.9541300000000001</v>
      </c>
      <c r="D1360" s="1">
        <v>62.7624</v>
      </c>
    </row>
    <row r="1361" spans="1:4" x14ac:dyDescent="0.25">
      <c r="A1361" s="1" t="s">
        <v>251</v>
      </c>
      <c r="B1361" s="20">
        <v>44339.319780092592</v>
      </c>
      <c r="C1361" s="1">
        <v>6.9538900000000003</v>
      </c>
      <c r="D1361" s="1">
        <v>62.762799999999999</v>
      </c>
    </row>
    <row r="1362" spans="1:4" x14ac:dyDescent="0.25">
      <c r="A1362" s="1" t="s">
        <v>251</v>
      </c>
      <c r="B1362" s="20">
        <v>44339.320462962962</v>
      </c>
      <c r="C1362" s="1">
        <v>6.9534200000000004</v>
      </c>
      <c r="D1362" s="1">
        <v>62.763500000000001</v>
      </c>
    </row>
    <row r="1363" spans="1:4" x14ac:dyDescent="0.25">
      <c r="A1363" s="1" t="s">
        <v>251</v>
      </c>
      <c r="B1363" s="20">
        <v>44339.321851851855</v>
      </c>
      <c r="C1363" s="1">
        <v>6.9522899999999996</v>
      </c>
      <c r="D1363" s="1">
        <v>62.764899999999997</v>
      </c>
    </row>
    <row r="1364" spans="1:4" x14ac:dyDescent="0.25">
      <c r="A1364" s="1" t="s">
        <v>251</v>
      </c>
      <c r="B1364" s="20">
        <v>44339.323587962965</v>
      </c>
      <c r="C1364" s="1">
        <v>6.9507199999999996</v>
      </c>
      <c r="D1364" s="1">
        <v>62.7667</v>
      </c>
    </row>
    <row r="1365" spans="1:4" x14ac:dyDescent="0.25">
      <c r="A1365" s="1" t="s">
        <v>251</v>
      </c>
      <c r="B1365" s="20">
        <v>44339.323946759258</v>
      </c>
      <c r="C1365" s="1">
        <v>6.95038</v>
      </c>
      <c r="D1365" s="1">
        <v>62.767000000000003</v>
      </c>
    </row>
    <row r="1366" spans="1:4" x14ac:dyDescent="0.25">
      <c r="A1366" s="1" t="s">
        <v>251</v>
      </c>
      <c r="B1366" s="20">
        <v>44339.324629629627</v>
      </c>
      <c r="C1366" s="1">
        <v>6.9497099999999996</v>
      </c>
      <c r="D1366" s="1">
        <v>62.767800000000001</v>
      </c>
    </row>
    <row r="1367" spans="1:4" x14ac:dyDescent="0.25">
      <c r="A1367" s="1" t="s">
        <v>251</v>
      </c>
      <c r="B1367" s="20">
        <v>44339.325324074074</v>
      </c>
      <c r="C1367" s="1">
        <v>6.9489900000000002</v>
      </c>
      <c r="D1367" s="1">
        <v>62.768500000000003</v>
      </c>
    </row>
    <row r="1368" spans="1:4" x14ac:dyDescent="0.25">
      <c r="A1368" s="1" t="s">
        <v>251</v>
      </c>
      <c r="B1368" s="20">
        <v>44339.326365740737</v>
      </c>
      <c r="C1368" s="1">
        <v>6.9478900000000001</v>
      </c>
      <c r="D1368" s="1">
        <v>62.769500000000001</v>
      </c>
    </row>
    <row r="1369" spans="1:4" x14ac:dyDescent="0.25">
      <c r="A1369" s="1" t="s">
        <v>251</v>
      </c>
      <c r="B1369" s="20">
        <v>44339.327418981484</v>
      </c>
      <c r="C1369" s="1">
        <v>6.9471800000000004</v>
      </c>
      <c r="D1369" s="1">
        <v>62.770699999999998</v>
      </c>
    </row>
    <row r="1370" spans="1:4" x14ac:dyDescent="0.25">
      <c r="A1370" s="1" t="s">
        <v>251</v>
      </c>
      <c r="B1370" s="20">
        <v>44339.327789351853</v>
      </c>
      <c r="C1370" s="1">
        <v>6.9470400000000003</v>
      </c>
      <c r="D1370" s="1">
        <v>62.771099999999997</v>
      </c>
    </row>
    <row r="1371" spans="1:4" x14ac:dyDescent="0.25">
      <c r="A1371" s="1" t="s">
        <v>251</v>
      </c>
      <c r="B1371" s="20">
        <v>44339.329166666663</v>
      </c>
      <c r="C1371" s="1">
        <v>6.9470700000000001</v>
      </c>
      <c r="D1371" s="1">
        <v>62.7727</v>
      </c>
    </row>
    <row r="1372" spans="1:4" x14ac:dyDescent="0.25">
      <c r="A1372" s="1" t="s">
        <v>251</v>
      </c>
      <c r="B1372" s="20">
        <v>44339.330196759256</v>
      </c>
      <c r="C1372" s="1">
        <v>6.9473900000000004</v>
      </c>
      <c r="D1372" s="1">
        <v>62.774000000000001</v>
      </c>
    </row>
    <row r="1373" spans="1:4" x14ac:dyDescent="0.25">
      <c r="A1373" s="1" t="s">
        <v>251</v>
      </c>
      <c r="B1373" s="20">
        <v>44339.331226851849</v>
      </c>
      <c r="C1373" s="1">
        <v>6.9479600000000001</v>
      </c>
      <c r="D1373" s="1">
        <v>62.775199999999998</v>
      </c>
    </row>
    <row r="1374" spans="1:4" x14ac:dyDescent="0.25">
      <c r="A1374" s="1" t="s">
        <v>251</v>
      </c>
      <c r="B1374" s="20">
        <v>44339.33194444445</v>
      </c>
      <c r="C1374" s="1">
        <v>6.9484500000000002</v>
      </c>
      <c r="D1374" s="1">
        <v>62.776000000000003</v>
      </c>
    </row>
    <row r="1375" spans="1:4" x14ac:dyDescent="0.25">
      <c r="A1375" s="1" t="s">
        <v>251</v>
      </c>
      <c r="B1375" s="20">
        <v>44339.333321759259</v>
      </c>
      <c r="C1375" s="1">
        <v>6.9496700000000002</v>
      </c>
      <c r="D1375" s="1">
        <v>62.7774</v>
      </c>
    </row>
    <row r="1376" spans="1:4" x14ac:dyDescent="0.25">
      <c r="A1376" s="1" t="s">
        <v>251</v>
      </c>
      <c r="B1376" s="20">
        <v>44339.333668981482</v>
      </c>
      <c r="C1376" s="1">
        <v>6.9500200000000003</v>
      </c>
      <c r="D1376" s="1">
        <v>62.777799999999999</v>
      </c>
    </row>
    <row r="1377" spans="1:4" x14ac:dyDescent="0.25">
      <c r="A1377" s="1" t="s">
        <v>251</v>
      </c>
      <c r="B1377" s="20">
        <v>44339.334363425922</v>
      </c>
      <c r="C1377" s="1">
        <v>6.9507899999999996</v>
      </c>
      <c r="D1377" s="1">
        <v>62.778500000000001</v>
      </c>
    </row>
    <row r="1378" spans="1:4" x14ac:dyDescent="0.25">
      <c r="A1378" s="1" t="s">
        <v>251</v>
      </c>
      <c r="B1378" s="20">
        <v>44339.335740740746</v>
      </c>
      <c r="C1378" s="1">
        <v>6.9521699999999997</v>
      </c>
      <c r="D1378" s="1">
        <v>62.779800000000002</v>
      </c>
    </row>
    <row r="1379" spans="1:4" x14ac:dyDescent="0.25">
      <c r="A1379" s="1" t="s">
        <v>251</v>
      </c>
      <c r="B1379" s="20">
        <v>44339.336435185185</v>
      </c>
      <c r="C1379" s="1">
        <v>6.9525800000000002</v>
      </c>
      <c r="D1379" s="1">
        <v>62.780500000000004</v>
      </c>
    </row>
    <row r="1380" spans="1:4" x14ac:dyDescent="0.25">
      <c r="A1380" s="1" t="s">
        <v>251</v>
      </c>
      <c r="B1380" s="20">
        <v>44339.337511574078</v>
      </c>
      <c r="C1380" s="1">
        <v>6.9530399999999997</v>
      </c>
      <c r="D1380" s="1">
        <v>62.781700000000001</v>
      </c>
    </row>
    <row r="1381" spans="1:4" x14ac:dyDescent="0.25">
      <c r="A1381" s="1" t="s">
        <v>251</v>
      </c>
      <c r="B1381" s="20">
        <v>44339.338865740741</v>
      </c>
      <c r="C1381" s="1">
        <v>6.9535799999999997</v>
      </c>
      <c r="D1381" s="1">
        <v>62.783099999999997</v>
      </c>
    </row>
    <row r="1382" spans="1:4" x14ac:dyDescent="0.25">
      <c r="A1382" s="1" t="s">
        <v>251</v>
      </c>
      <c r="B1382" s="20">
        <v>44339.339224537034</v>
      </c>
      <c r="C1382" s="1">
        <v>6.9537000000000004</v>
      </c>
      <c r="D1382" s="1">
        <v>62.783499999999997</v>
      </c>
    </row>
    <row r="1383" spans="1:4" x14ac:dyDescent="0.25">
      <c r="A1383" s="1" t="s">
        <v>251</v>
      </c>
      <c r="B1383" s="20">
        <v>44339.339918981481</v>
      </c>
      <c r="C1383" s="1">
        <v>6.9539200000000001</v>
      </c>
      <c r="D1383" s="1">
        <v>62.784199999999998</v>
      </c>
    </row>
    <row r="1384" spans="1:4" x14ac:dyDescent="0.25">
      <c r="A1384" s="1" t="s">
        <v>251</v>
      </c>
      <c r="B1384" s="20">
        <v>44339.340601851851</v>
      </c>
      <c r="C1384" s="1">
        <v>6.9541199999999996</v>
      </c>
      <c r="D1384" s="1">
        <v>62.784999999999997</v>
      </c>
    </row>
    <row r="1385" spans="1:4" x14ac:dyDescent="0.25">
      <c r="A1385" s="1" t="s">
        <v>251</v>
      </c>
      <c r="B1385" s="20">
        <v>44339.341307870374</v>
      </c>
      <c r="C1385" s="1">
        <v>6.9543100000000004</v>
      </c>
      <c r="D1385" s="1">
        <v>62.785699999999999</v>
      </c>
    </row>
    <row r="1386" spans="1:4" x14ac:dyDescent="0.25">
      <c r="A1386" s="1" t="s">
        <v>251</v>
      </c>
      <c r="B1386" s="20">
        <v>44339.341990740737</v>
      </c>
      <c r="C1386" s="1">
        <v>6.9544800000000002</v>
      </c>
      <c r="D1386" s="1">
        <v>62.786499999999997</v>
      </c>
    </row>
    <row r="1387" spans="1:4" x14ac:dyDescent="0.25">
      <c r="A1387" s="1" t="s">
        <v>251</v>
      </c>
      <c r="B1387" s="20">
        <v>44339.34269675926</v>
      </c>
      <c r="C1387" s="1">
        <v>6.95458</v>
      </c>
      <c r="D1387" s="1">
        <v>62.787300000000002</v>
      </c>
    </row>
    <row r="1388" spans="1:4" x14ac:dyDescent="0.25">
      <c r="A1388" s="1" t="s">
        <v>251</v>
      </c>
      <c r="B1388" s="20">
        <v>44339.343368055561</v>
      </c>
      <c r="C1388" s="1">
        <v>6.95465</v>
      </c>
      <c r="D1388" s="1">
        <v>62.787999999999997</v>
      </c>
    </row>
    <row r="1389" spans="1:4" x14ac:dyDescent="0.25">
      <c r="A1389" s="1" t="s">
        <v>251</v>
      </c>
      <c r="B1389" s="20">
        <v>44339.343773148154</v>
      </c>
      <c r="C1389" s="1">
        <v>6.9546799999999998</v>
      </c>
      <c r="D1389" s="1">
        <v>62.788400000000003</v>
      </c>
    </row>
    <row r="1390" spans="1:4" x14ac:dyDescent="0.25">
      <c r="A1390" s="1" t="s">
        <v>251</v>
      </c>
      <c r="B1390" s="20">
        <v>44339.34475694444</v>
      </c>
      <c r="C1390" s="1">
        <v>6.95472</v>
      </c>
      <c r="D1390" s="1">
        <v>62.789499999999997</v>
      </c>
    </row>
    <row r="1391" spans="1:4" x14ac:dyDescent="0.25">
      <c r="A1391" s="1" t="s">
        <v>251</v>
      </c>
      <c r="B1391" s="20">
        <v>44339.345138888893</v>
      </c>
      <c r="C1391" s="1">
        <v>6.95472</v>
      </c>
      <c r="D1391" s="1">
        <v>62.789900000000003</v>
      </c>
    </row>
    <row r="1392" spans="1:4" x14ac:dyDescent="0.25">
      <c r="A1392" s="1" t="s">
        <v>251</v>
      </c>
      <c r="B1392" s="20">
        <v>44339.346145833333</v>
      </c>
      <c r="C1392" s="1">
        <v>6.9547100000000004</v>
      </c>
      <c r="D1392" s="1">
        <v>62.7911</v>
      </c>
    </row>
    <row r="1393" spans="1:4" x14ac:dyDescent="0.25">
      <c r="A1393" s="1" t="s">
        <v>251</v>
      </c>
      <c r="B1393" s="20">
        <v>44339.346851851849</v>
      </c>
      <c r="C1393" s="1">
        <v>6.9546799999999998</v>
      </c>
      <c r="D1393" s="1">
        <v>62.791800000000002</v>
      </c>
    </row>
    <row r="1394" spans="1:4" x14ac:dyDescent="0.25">
      <c r="A1394" s="1" t="s">
        <v>251</v>
      </c>
      <c r="B1394" s="20">
        <v>44339.347546296296</v>
      </c>
      <c r="C1394" s="1">
        <v>6.95465</v>
      </c>
      <c r="D1394" s="1">
        <v>62.7926</v>
      </c>
    </row>
    <row r="1395" spans="1:4" x14ac:dyDescent="0.25">
      <c r="A1395" s="1" t="s">
        <v>251</v>
      </c>
      <c r="B1395" s="20">
        <v>44339.348263888889</v>
      </c>
      <c r="C1395" s="1">
        <v>6.9546200000000002</v>
      </c>
      <c r="D1395" s="1">
        <v>62.793399999999998</v>
      </c>
    </row>
    <row r="1396" spans="1:4" x14ac:dyDescent="0.25">
      <c r="A1396" s="1" t="s">
        <v>251</v>
      </c>
      <c r="B1396" s="20">
        <v>44339.348946759259</v>
      </c>
      <c r="C1396" s="1">
        <v>6.9545700000000004</v>
      </c>
      <c r="D1396" s="1">
        <v>62.7941</v>
      </c>
    </row>
    <row r="1397" spans="1:4" x14ac:dyDescent="0.25">
      <c r="A1397" s="1" t="s">
        <v>251</v>
      </c>
      <c r="B1397" s="20">
        <v>44339.349618055552</v>
      </c>
      <c r="C1397" s="1">
        <v>6.9544800000000002</v>
      </c>
      <c r="D1397" s="1">
        <v>62.794899999999998</v>
      </c>
    </row>
    <row r="1398" spans="1:4" x14ac:dyDescent="0.25">
      <c r="A1398" s="1" t="s">
        <v>251</v>
      </c>
      <c r="B1398" s="20">
        <v>44339.350335648152</v>
      </c>
      <c r="C1398" s="1">
        <v>6.9543600000000003</v>
      </c>
      <c r="D1398" s="1">
        <v>62.795699999999997</v>
      </c>
    </row>
    <row r="1399" spans="1:4" x14ac:dyDescent="0.25">
      <c r="A1399" s="1" t="s">
        <v>251</v>
      </c>
      <c r="B1399" s="20">
        <v>44339.351030092592</v>
      </c>
      <c r="C1399" s="1">
        <v>6.9542599999999997</v>
      </c>
      <c r="D1399" s="1">
        <v>62.796399999999998</v>
      </c>
    </row>
    <row r="1400" spans="1:4" x14ac:dyDescent="0.25">
      <c r="A1400" s="1" t="s">
        <v>251</v>
      </c>
      <c r="B1400" s="20">
        <v>44339.351712962962</v>
      </c>
      <c r="C1400" s="1">
        <v>6.95411</v>
      </c>
      <c r="D1400" s="1">
        <v>62.7971</v>
      </c>
    </row>
    <row r="1401" spans="1:4" x14ac:dyDescent="0.25">
      <c r="A1401" s="1" t="s">
        <v>251</v>
      </c>
      <c r="B1401" s="20">
        <v>44339.352418981478</v>
      </c>
      <c r="C1401" s="1">
        <v>6.9539200000000001</v>
      </c>
      <c r="D1401" s="1">
        <v>62.797899999999998</v>
      </c>
    </row>
    <row r="1402" spans="1:4" x14ac:dyDescent="0.25">
      <c r="A1402" s="1" t="s">
        <v>251</v>
      </c>
      <c r="B1402" s="20">
        <v>44339.353101851855</v>
      </c>
      <c r="C1402" s="1">
        <v>6.9537100000000001</v>
      </c>
      <c r="D1402" s="1">
        <v>62.7986</v>
      </c>
    </row>
    <row r="1403" spans="1:4" x14ac:dyDescent="0.25">
      <c r="A1403" s="1" t="s">
        <v>251</v>
      </c>
      <c r="B1403" s="20">
        <v>44339.353807870371</v>
      </c>
      <c r="C1403" s="1">
        <v>6.9534700000000003</v>
      </c>
      <c r="D1403" s="1">
        <v>62.799399999999999</v>
      </c>
    </row>
    <row r="1404" spans="1:4" x14ac:dyDescent="0.25">
      <c r="A1404" s="1" t="s">
        <v>251</v>
      </c>
      <c r="B1404" s="20">
        <v>44339.354837962965</v>
      </c>
      <c r="C1404" s="1">
        <v>6.9530599999999998</v>
      </c>
      <c r="D1404" s="1">
        <v>62.8005</v>
      </c>
    </row>
    <row r="1405" spans="1:4" x14ac:dyDescent="0.25">
      <c r="A1405" s="1" t="s">
        <v>251</v>
      </c>
      <c r="B1405" s="20">
        <v>44339.355185185181</v>
      </c>
      <c r="C1405" s="1">
        <v>6.9529100000000001</v>
      </c>
      <c r="D1405" s="1">
        <v>62.800899999999999</v>
      </c>
    </row>
    <row r="1406" spans="1:4" x14ac:dyDescent="0.25">
      <c r="A1406" s="1" t="s">
        <v>251</v>
      </c>
      <c r="B1406" s="20">
        <v>44339.356226851851</v>
      </c>
      <c r="C1406" s="1">
        <v>6.9524100000000004</v>
      </c>
      <c r="D1406" s="1">
        <v>62.801900000000003</v>
      </c>
    </row>
    <row r="1407" spans="1:4" x14ac:dyDescent="0.25">
      <c r="A1407" s="1" t="s">
        <v>251</v>
      </c>
      <c r="B1407" s="20">
        <v>44339.356932870374</v>
      </c>
      <c r="C1407" s="1">
        <v>6.9519799999999998</v>
      </c>
      <c r="D1407" s="1">
        <v>62.802599999999998</v>
      </c>
    </row>
    <row r="1408" spans="1:4" x14ac:dyDescent="0.25">
      <c r="A1408" s="1" t="s">
        <v>251</v>
      </c>
      <c r="B1408" s="20">
        <v>44339.357962962968</v>
      </c>
      <c r="C1408" s="1">
        <v>6.95139</v>
      </c>
      <c r="D1408" s="1">
        <v>62.803699999999999</v>
      </c>
    </row>
    <row r="1409" spans="1:4" x14ac:dyDescent="0.25">
      <c r="A1409" s="1" t="s">
        <v>251</v>
      </c>
      <c r="B1409" s="20">
        <v>44339.358680555553</v>
      </c>
      <c r="C1409" s="1">
        <v>6.9509999999999996</v>
      </c>
      <c r="D1409" s="1">
        <v>62.804499999999997</v>
      </c>
    </row>
    <row r="1410" spans="1:4" x14ac:dyDescent="0.25">
      <c r="A1410" s="1" t="s">
        <v>251</v>
      </c>
      <c r="B1410" s="20">
        <v>44339.359027777777</v>
      </c>
      <c r="C1410" s="1">
        <v>6.9508000000000001</v>
      </c>
      <c r="D1410" s="1">
        <v>62.804900000000004</v>
      </c>
    </row>
    <row r="1411" spans="1:4" x14ac:dyDescent="0.25">
      <c r="A1411" s="1" t="s">
        <v>251</v>
      </c>
      <c r="B1411" s="20">
        <v>44339.36005787037</v>
      </c>
      <c r="C1411" s="1">
        <v>6.9502300000000004</v>
      </c>
      <c r="D1411" s="1">
        <v>62.805999999999997</v>
      </c>
    </row>
    <row r="1412" spans="1:4" x14ac:dyDescent="0.25">
      <c r="A1412" s="1" t="s">
        <v>251</v>
      </c>
      <c r="B1412" s="20">
        <v>44339.36074074074</v>
      </c>
      <c r="C1412" s="1">
        <v>6.9501299999999997</v>
      </c>
      <c r="D1412" s="1">
        <v>62.806800000000003</v>
      </c>
    </row>
    <row r="1413" spans="1:4" x14ac:dyDescent="0.25">
      <c r="A1413" s="1" t="s">
        <v>251</v>
      </c>
      <c r="B1413" s="20">
        <v>44339.361446759256</v>
      </c>
      <c r="C1413" s="1">
        <v>6.9501600000000003</v>
      </c>
      <c r="D1413" s="1">
        <v>62.807699999999997</v>
      </c>
    </row>
    <row r="1414" spans="1:4" x14ac:dyDescent="0.25">
      <c r="A1414" s="1" t="s">
        <v>251</v>
      </c>
      <c r="B1414" s="20">
        <v>44339.36215277778</v>
      </c>
      <c r="C1414" s="1">
        <v>6.9503700000000004</v>
      </c>
      <c r="D1414" s="1">
        <v>62.808500000000002</v>
      </c>
    </row>
    <row r="1415" spans="1:4" x14ac:dyDescent="0.25">
      <c r="A1415" s="1" t="s">
        <v>251</v>
      </c>
      <c r="B1415" s="20">
        <v>44339.362500000003</v>
      </c>
      <c r="C1415" s="1">
        <v>6.9505499999999998</v>
      </c>
      <c r="D1415" s="1">
        <v>62.808900000000001</v>
      </c>
    </row>
    <row r="1416" spans="1:4" x14ac:dyDescent="0.25">
      <c r="A1416" s="1" t="s">
        <v>251</v>
      </c>
      <c r="B1416" s="20">
        <v>44339.36319444445</v>
      </c>
      <c r="C1416" s="1">
        <v>6.9509999999999996</v>
      </c>
      <c r="D1416" s="1">
        <v>62.809600000000003</v>
      </c>
    </row>
    <row r="1417" spans="1:4" x14ac:dyDescent="0.25">
      <c r="A1417" s="1" t="s">
        <v>251</v>
      </c>
      <c r="B1417" s="20">
        <v>44339.363888888889</v>
      </c>
      <c r="C1417" s="1">
        <v>6.9515700000000002</v>
      </c>
      <c r="D1417" s="1">
        <v>62.810400000000001</v>
      </c>
    </row>
    <row r="1418" spans="1:4" x14ac:dyDescent="0.25">
      <c r="A1418" s="1" t="s">
        <v>251</v>
      </c>
      <c r="B1418" s="20">
        <v>44339.364918981482</v>
      </c>
      <c r="C1418" s="1">
        <v>6.9526000000000003</v>
      </c>
      <c r="D1418" s="1">
        <v>62.811500000000002</v>
      </c>
    </row>
    <row r="1419" spans="1:4" x14ac:dyDescent="0.25">
      <c r="A1419" s="1" t="s">
        <v>251</v>
      </c>
      <c r="B1419" s="20">
        <v>44339.365601851852</v>
      </c>
      <c r="C1419" s="1">
        <v>6.9533800000000001</v>
      </c>
      <c r="D1419" s="1">
        <v>62.812199999999997</v>
      </c>
    </row>
    <row r="1420" spans="1:4" x14ac:dyDescent="0.25">
      <c r="A1420" s="1" t="s">
        <v>251</v>
      </c>
      <c r="B1420" s="20">
        <v>44339.365983796291</v>
      </c>
      <c r="C1420" s="1">
        <v>6.9538200000000003</v>
      </c>
      <c r="D1420" s="1">
        <v>62.812600000000003</v>
      </c>
    </row>
    <row r="1421" spans="1:4" x14ac:dyDescent="0.25">
      <c r="A1421" s="1" t="s">
        <v>251</v>
      </c>
      <c r="B1421" s="20">
        <v>44339.366990740746</v>
      </c>
      <c r="C1421" s="1">
        <v>6.9550799999999997</v>
      </c>
      <c r="D1421" s="1">
        <v>62.813600000000001</v>
      </c>
    </row>
    <row r="1422" spans="1:4" x14ac:dyDescent="0.25">
      <c r="A1422" s="1" t="s">
        <v>251</v>
      </c>
      <c r="B1422" s="20">
        <v>44339.367696759262</v>
      </c>
      <c r="C1422" s="1">
        <v>6.9560000000000004</v>
      </c>
      <c r="D1422" s="1">
        <v>62.8142</v>
      </c>
    </row>
    <row r="1423" spans="1:4" x14ac:dyDescent="0.25">
      <c r="A1423" s="1" t="s">
        <v>251</v>
      </c>
      <c r="B1423" s="20">
        <v>44339.368379629625</v>
      </c>
      <c r="C1423" s="1">
        <v>6.95695</v>
      </c>
      <c r="D1423" s="1">
        <v>62.814900000000002</v>
      </c>
    </row>
    <row r="1424" spans="1:4" x14ac:dyDescent="0.25">
      <c r="A1424" s="1" t="s">
        <v>251</v>
      </c>
      <c r="B1424" s="20">
        <v>44339.369074074071</v>
      </c>
      <c r="C1424" s="1">
        <v>6.9579700000000004</v>
      </c>
      <c r="D1424" s="1">
        <v>62.8155</v>
      </c>
    </row>
    <row r="1425" spans="1:4" x14ac:dyDescent="0.25">
      <c r="A1425" s="1" t="s">
        <v>251</v>
      </c>
      <c r="B1425" s="20">
        <v>44339.369780092587</v>
      </c>
      <c r="C1425" s="1">
        <v>6.9590100000000001</v>
      </c>
      <c r="D1425" s="1">
        <v>62.816099999999999</v>
      </c>
    </row>
    <row r="1426" spans="1:4" x14ac:dyDescent="0.25">
      <c r="A1426" s="1" t="s">
        <v>251</v>
      </c>
      <c r="B1426" s="20">
        <v>44339.370138888888</v>
      </c>
      <c r="C1426" s="1">
        <v>6.9595799999999999</v>
      </c>
      <c r="D1426" s="1">
        <v>62.816400000000002</v>
      </c>
    </row>
    <row r="1427" spans="1:4" x14ac:dyDescent="0.25">
      <c r="A1427" s="1" t="s">
        <v>251</v>
      </c>
      <c r="B1427" s="20">
        <v>44339.371168981481</v>
      </c>
      <c r="C1427" s="1">
        <v>6.9612800000000004</v>
      </c>
      <c r="D1427" s="1">
        <v>62.8172</v>
      </c>
    </row>
    <row r="1428" spans="1:4" x14ac:dyDescent="0.25">
      <c r="A1428" s="1" t="s">
        <v>251</v>
      </c>
      <c r="B1428" s="20">
        <v>44339.371851851851</v>
      </c>
      <c r="C1428" s="1">
        <v>6.9625000000000004</v>
      </c>
      <c r="D1428" s="1">
        <v>62.817700000000002</v>
      </c>
    </row>
    <row r="1429" spans="1:4" x14ac:dyDescent="0.25">
      <c r="A1429" s="1" t="s">
        <v>251</v>
      </c>
      <c r="B1429" s="20">
        <v>44339.372546296298</v>
      </c>
      <c r="C1429" s="1">
        <v>6.9638200000000001</v>
      </c>
      <c r="D1429" s="1">
        <v>62.818199999999997</v>
      </c>
    </row>
    <row r="1430" spans="1:4" x14ac:dyDescent="0.25">
      <c r="A1430" s="1" t="s">
        <v>251</v>
      </c>
      <c r="B1430" s="20">
        <v>44339.373240740737</v>
      </c>
      <c r="C1430" s="1">
        <v>6.9651699999999996</v>
      </c>
      <c r="D1430" s="1">
        <v>62.8187</v>
      </c>
    </row>
    <row r="1431" spans="1:4" x14ac:dyDescent="0.25">
      <c r="A1431" s="1" t="s">
        <v>251</v>
      </c>
      <c r="B1431" s="20">
        <v>44339.374293981484</v>
      </c>
      <c r="C1431" s="1">
        <v>6.9671799999999999</v>
      </c>
      <c r="D1431" s="1">
        <v>62.819400000000002</v>
      </c>
    </row>
    <row r="1432" spans="1:4" x14ac:dyDescent="0.25">
      <c r="A1432" s="1" t="s">
        <v>251</v>
      </c>
      <c r="B1432" s="20">
        <v>44339.374652777777</v>
      </c>
      <c r="C1432" s="1">
        <v>6.9678899999999997</v>
      </c>
      <c r="D1432" s="1">
        <v>62.819600000000001</v>
      </c>
    </row>
    <row r="1433" spans="1:4" x14ac:dyDescent="0.25">
      <c r="A1433" s="1" t="s">
        <v>251</v>
      </c>
      <c r="B1433" s="20">
        <v>44339.375324074077</v>
      </c>
      <c r="C1433" s="1">
        <v>6.9692699999999999</v>
      </c>
      <c r="D1433" s="1">
        <v>62.819899999999997</v>
      </c>
    </row>
    <row r="1434" spans="1:4" x14ac:dyDescent="0.25">
      <c r="A1434" s="1" t="s">
        <v>251</v>
      </c>
      <c r="B1434" s="20">
        <v>44339.37605324074</v>
      </c>
      <c r="C1434" s="1">
        <v>6.9707600000000003</v>
      </c>
      <c r="D1434" s="1">
        <v>62.820300000000003</v>
      </c>
    </row>
    <row r="1435" spans="1:4" x14ac:dyDescent="0.25">
      <c r="A1435" s="1" t="s">
        <v>251</v>
      </c>
      <c r="B1435" s="20">
        <v>44339.377071759256</v>
      </c>
      <c r="C1435" s="1">
        <v>6.9725900000000003</v>
      </c>
      <c r="D1435" s="1">
        <v>62.821100000000001</v>
      </c>
    </row>
    <row r="1436" spans="1:4" x14ac:dyDescent="0.25">
      <c r="A1436" s="1" t="s">
        <v>251</v>
      </c>
      <c r="B1436" s="20">
        <v>44339.377418981487</v>
      </c>
      <c r="C1436" s="1">
        <v>6.9732099999999999</v>
      </c>
      <c r="D1436" s="1">
        <v>62.821399999999997</v>
      </c>
    </row>
    <row r="1437" spans="1:4" x14ac:dyDescent="0.25">
      <c r="A1437" s="1" t="s">
        <v>251</v>
      </c>
      <c r="B1437" s="20">
        <v>44339.378449074073</v>
      </c>
      <c r="C1437" s="1">
        <v>6.9748400000000004</v>
      </c>
      <c r="D1437" s="1">
        <v>62.822400000000002</v>
      </c>
    </row>
    <row r="1438" spans="1:4" x14ac:dyDescent="0.25">
      <c r="A1438" s="1" t="s">
        <v>251</v>
      </c>
      <c r="B1438" s="20">
        <v>44339.378796296296</v>
      </c>
      <c r="C1438" s="1">
        <v>6.9753699999999998</v>
      </c>
      <c r="D1438" s="1">
        <v>62.822699999999998</v>
      </c>
    </row>
    <row r="1439" spans="1:4" x14ac:dyDescent="0.25">
      <c r="A1439" s="1" t="s">
        <v>251</v>
      </c>
      <c r="B1439" s="20">
        <v>44339.379849537036</v>
      </c>
      <c r="C1439" s="1">
        <v>6.9768299999999996</v>
      </c>
      <c r="D1439" s="1">
        <v>62.823799999999999</v>
      </c>
    </row>
    <row r="1440" spans="1:4" x14ac:dyDescent="0.25">
      <c r="A1440" s="1" t="s">
        <v>251</v>
      </c>
      <c r="B1440" s="20">
        <v>44339.380185185189</v>
      </c>
      <c r="C1440" s="1">
        <v>6.97722</v>
      </c>
      <c r="D1440" s="1">
        <v>62.824100000000001</v>
      </c>
    </row>
    <row r="1441" spans="1:4" x14ac:dyDescent="0.25">
      <c r="A1441" s="1" t="s">
        <v>251</v>
      </c>
      <c r="B1441" s="20">
        <v>44339.380879629629</v>
      </c>
      <c r="C1441" s="1">
        <v>6.9779799999999996</v>
      </c>
      <c r="D1441" s="1">
        <v>62.8249</v>
      </c>
    </row>
    <row r="1442" spans="1:4" x14ac:dyDescent="0.25">
      <c r="A1442" s="1" t="s">
        <v>251</v>
      </c>
      <c r="B1442" s="20">
        <v>44339.381296296298</v>
      </c>
      <c r="C1442" s="1">
        <v>6.9784100000000002</v>
      </c>
      <c r="D1442" s="1">
        <v>62.825299999999999</v>
      </c>
    </row>
    <row r="1443" spans="1:4" x14ac:dyDescent="0.25">
      <c r="A1443" s="1" t="s">
        <v>251</v>
      </c>
      <c r="B1443" s="20">
        <v>44339.382615740746</v>
      </c>
      <c r="C1443" s="1">
        <v>6.9795999999999996</v>
      </c>
      <c r="D1443" s="1">
        <v>62.826799999999999</v>
      </c>
    </row>
    <row r="1444" spans="1:4" x14ac:dyDescent="0.25">
      <c r="A1444" s="1" t="s">
        <v>251</v>
      </c>
      <c r="B1444" s="20">
        <v>44339.382962962962</v>
      </c>
      <c r="C1444" s="1">
        <v>6.9798200000000001</v>
      </c>
      <c r="D1444" s="1">
        <v>62.827199999999998</v>
      </c>
    </row>
    <row r="1445" spans="1:4" x14ac:dyDescent="0.25">
      <c r="A1445" s="1" t="s">
        <v>251</v>
      </c>
      <c r="B1445" s="20">
        <v>44339.384004629625</v>
      </c>
      <c r="C1445" s="1">
        <v>6.9803100000000002</v>
      </c>
      <c r="D1445" s="1">
        <v>62.828400000000002</v>
      </c>
    </row>
    <row r="1446" spans="1:4" x14ac:dyDescent="0.25">
      <c r="A1446" s="1" t="s">
        <v>251</v>
      </c>
      <c r="B1446" s="20">
        <v>44339.384699074071</v>
      </c>
      <c r="C1446" s="1">
        <v>6.9805400000000004</v>
      </c>
      <c r="D1446" s="1">
        <v>62.8292</v>
      </c>
    </row>
    <row r="1447" spans="1:4" x14ac:dyDescent="0.25">
      <c r="A1447" s="1" t="s">
        <v>251</v>
      </c>
      <c r="B1447" s="20">
        <v>44339.385057870371</v>
      </c>
      <c r="C1447" s="1">
        <v>6.9805900000000003</v>
      </c>
      <c r="D1447" s="1">
        <v>62.829700000000003</v>
      </c>
    </row>
    <row r="1448" spans="1:4" x14ac:dyDescent="0.25">
      <c r="A1448" s="1" t="s">
        <v>251</v>
      </c>
      <c r="B1448" s="20">
        <v>44339.385775462964</v>
      </c>
      <c r="C1448" s="1">
        <v>6.9806100000000004</v>
      </c>
      <c r="D1448" s="1">
        <v>62.830500000000001</v>
      </c>
    </row>
    <row r="1449" spans="1:4" x14ac:dyDescent="0.25">
      <c r="A1449" s="1" t="s">
        <v>251</v>
      </c>
      <c r="B1449" s="20">
        <v>44339.386446759258</v>
      </c>
      <c r="C1449" s="1">
        <v>6.98041</v>
      </c>
      <c r="D1449" s="1">
        <v>62.831299999999999</v>
      </c>
    </row>
    <row r="1450" spans="1:4" x14ac:dyDescent="0.25">
      <c r="A1450" s="1" t="s">
        <v>251</v>
      </c>
      <c r="B1450" s="20">
        <v>44339.387152777781</v>
      </c>
      <c r="C1450" s="1">
        <v>6.9801000000000002</v>
      </c>
      <c r="D1450" s="1">
        <v>62.832099999999997</v>
      </c>
    </row>
    <row r="1451" spans="1:4" x14ac:dyDescent="0.25">
      <c r="A1451" s="1" t="s">
        <v>251</v>
      </c>
      <c r="B1451" s="20">
        <v>44339.387824074074</v>
      </c>
      <c r="C1451" s="1">
        <v>6.9796399999999998</v>
      </c>
      <c r="D1451" s="1">
        <v>62.832900000000002</v>
      </c>
    </row>
    <row r="1452" spans="1:4" x14ac:dyDescent="0.25">
      <c r="A1452" s="1" t="s">
        <v>251</v>
      </c>
      <c r="B1452" s="20">
        <v>44339.38853009259</v>
      </c>
      <c r="C1452" s="1">
        <v>6.9790400000000004</v>
      </c>
      <c r="D1452" s="1">
        <v>62.8337</v>
      </c>
    </row>
    <row r="1453" spans="1:4" x14ac:dyDescent="0.25">
      <c r="A1453" s="1" t="s">
        <v>251</v>
      </c>
      <c r="B1453" s="20">
        <v>44339.389560185184</v>
      </c>
      <c r="C1453" s="1">
        <v>6.9780600000000002</v>
      </c>
      <c r="D1453" s="1">
        <v>62.834800000000001</v>
      </c>
    </row>
    <row r="1454" spans="1:4" x14ac:dyDescent="0.25">
      <c r="A1454" s="1" t="s">
        <v>251</v>
      </c>
      <c r="B1454" s="20">
        <v>44339.38989583333</v>
      </c>
      <c r="C1454" s="1">
        <v>6.9777899999999997</v>
      </c>
      <c r="D1454" s="1">
        <v>62.8352</v>
      </c>
    </row>
    <row r="1455" spans="1:4" x14ac:dyDescent="0.25">
      <c r="A1455" s="1" t="s">
        <v>251</v>
      </c>
      <c r="B1455" s="20">
        <v>44339.390601851846</v>
      </c>
      <c r="C1455" s="1">
        <v>6.9772299999999996</v>
      </c>
      <c r="D1455" s="1">
        <v>62.835900000000002</v>
      </c>
    </row>
    <row r="1456" spans="1:4" x14ac:dyDescent="0.25">
      <c r="A1456" s="1" t="s">
        <v>251</v>
      </c>
      <c r="B1456" s="20">
        <v>44339.391655092593</v>
      </c>
      <c r="C1456" s="1">
        <v>6.9763099999999998</v>
      </c>
      <c r="D1456" s="1">
        <v>62.8371</v>
      </c>
    </row>
    <row r="1457" spans="1:4" x14ac:dyDescent="0.25">
      <c r="A1457" s="1" t="s">
        <v>251</v>
      </c>
      <c r="B1457" s="20">
        <v>44339.392337962963</v>
      </c>
      <c r="C1457" s="1">
        <v>6.9756299999999998</v>
      </c>
      <c r="D1457" s="1">
        <v>62.837800000000001</v>
      </c>
    </row>
    <row r="1458" spans="1:4" x14ac:dyDescent="0.25">
      <c r="A1458" s="1" t="s">
        <v>251</v>
      </c>
      <c r="B1458" s="20">
        <v>44339.392696759256</v>
      </c>
      <c r="C1458" s="1">
        <v>6.9752400000000003</v>
      </c>
      <c r="D1458" s="1">
        <v>62.838099999999997</v>
      </c>
    </row>
    <row r="1459" spans="1:4" x14ac:dyDescent="0.25">
      <c r="A1459" s="1" t="s">
        <v>251</v>
      </c>
      <c r="B1459" s="20">
        <v>44339.393055555556</v>
      </c>
      <c r="C1459" s="1">
        <v>6.9748599999999996</v>
      </c>
      <c r="D1459" s="1">
        <v>62.838500000000003</v>
      </c>
    </row>
    <row r="1460" spans="1:4" x14ac:dyDescent="0.25">
      <c r="A1460" s="1" t="s">
        <v>251</v>
      </c>
      <c r="B1460" s="20">
        <v>44339.394074074073</v>
      </c>
      <c r="C1460" s="1">
        <v>6.9736200000000004</v>
      </c>
      <c r="D1460" s="1">
        <v>62.839500000000001</v>
      </c>
    </row>
    <row r="1461" spans="1:4" x14ac:dyDescent="0.25">
      <c r="A1461" s="1" t="s">
        <v>251</v>
      </c>
      <c r="B1461" s="20">
        <v>44339.39444444445</v>
      </c>
      <c r="C1461" s="1">
        <v>6.9732099999999999</v>
      </c>
      <c r="D1461" s="1">
        <v>62.839799999999997</v>
      </c>
    </row>
    <row r="1462" spans="1:4" x14ac:dyDescent="0.25">
      <c r="A1462" s="1" t="s">
        <v>251</v>
      </c>
      <c r="B1462" s="20">
        <v>44339.395821759259</v>
      </c>
      <c r="C1462" s="1">
        <v>6.9720000000000004</v>
      </c>
      <c r="D1462" s="1">
        <v>62.8414</v>
      </c>
    </row>
    <row r="1463" spans="1:4" x14ac:dyDescent="0.25">
      <c r="A1463" s="1" t="s">
        <v>251</v>
      </c>
      <c r="B1463" s="20">
        <v>44339.396168981482</v>
      </c>
      <c r="C1463" s="1">
        <v>6.9718499999999999</v>
      </c>
      <c r="D1463" s="1">
        <v>62.841799999999999</v>
      </c>
    </row>
    <row r="1464" spans="1:4" x14ac:dyDescent="0.25">
      <c r="A1464" s="1" t="s">
        <v>251</v>
      </c>
      <c r="B1464" s="20">
        <v>44339.396527777775</v>
      </c>
      <c r="C1464" s="1">
        <v>6.9717900000000004</v>
      </c>
      <c r="D1464" s="1">
        <v>62.842199999999998</v>
      </c>
    </row>
    <row r="1465" spans="1:4" x14ac:dyDescent="0.25">
      <c r="A1465" s="1" t="s">
        <v>251</v>
      </c>
      <c r="B1465" s="20">
        <v>44339.397546296299</v>
      </c>
      <c r="C1465" s="1">
        <v>6.9718600000000004</v>
      </c>
      <c r="D1465" s="1">
        <v>62.843499999999999</v>
      </c>
    </row>
    <row r="1466" spans="1:4" x14ac:dyDescent="0.25">
      <c r="A1466" s="1" t="s">
        <v>251</v>
      </c>
      <c r="B1466" s="20">
        <v>44339.398229166662</v>
      </c>
      <c r="C1466" s="1">
        <v>6.9721500000000001</v>
      </c>
      <c r="D1466" s="1">
        <v>62.844299999999997</v>
      </c>
    </row>
    <row r="1467" spans="1:4" x14ac:dyDescent="0.25">
      <c r="A1467" s="1" t="s">
        <v>251</v>
      </c>
      <c r="B1467" s="20">
        <v>44339.398946759262</v>
      </c>
      <c r="C1467" s="1">
        <v>6.9726900000000001</v>
      </c>
      <c r="D1467" s="1">
        <v>62.845199999999998</v>
      </c>
    </row>
    <row r="1468" spans="1:4" x14ac:dyDescent="0.25">
      <c r="A1468" s="1" t="s">
        <v>251</v>
      </c>
      <c r="B1468" s="20">
        <v>44339.399305555555</v>
      </c>
      <c r="C1468" s="1">
        <v>6.97316</v>
      </c>
      <c r="D1468" s="1">
        <v>62.845500000000001</v>
      </c>
    </row>
    <row r="1469" spans="1:4" x14ac:dyDescent="0.25">
      <c r="A1469" s="1" t="s">
        <v>251</v>
      </c>
      <c r="B1469" s="20">
        <v>44339.400324074071</v>
      </c>
      <c r="C1469" s="1">
        <v>6.9747300000000001</v>
      </c>
      <c r="D1469" s="1">
        <v>62.846600000000002</v>
      </c>
    </row>
    <row r="1470" spans="1:4" x14ac:dyDescent="0.25">
      <c r="A1470" s="1" t="s">
        <v>251</v>
      </c>
      <c r="B1470" s="20">
        <v>44339.401030092587</v>
      </c>
      <c r="C1470" s="1">
        <v>6.9759000000000002</v>
      </c>
      <c r="D1470" s="1">
        <v>62.847299999999997</v>
      </c>
    </row>
    <row r="1471" spans="1:4" x14ac:dyDescent="0.25">
      <c r="A1471" s="1" t="s">
        <v>251</v>
      </c>
      <c r="B1471" s="20">
        <v>44339.402060185181</v>
      </c>
      <c r="C1471" s="1">
        <v>6.97776</v>
      </c>
      <c r="D1471" s="1">
        <v>62.848100000000002</v>
      </c>
    </row>
    <row r="1472" spans="1:4" x14ac:dyDescent="0.25">
      <c r="A1472" s="1" t="s">
        <v>251</v>
      </c>
      <c r="B1472" s="20">
        <v>44339.402418981481</v>
      </c>
      <c r="C1472" s="1">
        <v>6.9784199999999998</v>
      </c>
      <c r="D1472" s="1">
        <v>62.848399999999998</v>
      </c>
    </row>
    <row r="1473" spans="1:4" x14ac:dyDescent="0.25">
      <c r="A1473" s="1" t="s">
        <v>251</v>
      </c>
      <c r="B1473" s="20">
        <v>44339.403113425928</v>
      </c>
      <c r="C1473" s="1">
        <v>6.9796699999999996</v>
      </c>
      <c r="D1473" s="1">
        <v>62.848999999999997</v>
      </c>
    </row>
    <row r="1474" spans="1:4" x14ac:dyDescent="0.25">
      <c r="A1474" s="1" t="s">
        <v>251</v>
      </c>
      <c r="B1474" s="20">
        <v>44339.403807870374</v>
      </c>
      <c r="C1474" s="1">
        <v>6.9808199999999996</v>
      </c>
      <c r="D1474" s="1">
        <v>62.849600000000002</v>
      </c>
    </row>
    <row r="1475" spans="1:4" x14ac:dyDescent="0.25">
      <c r="A1475" s="1" t="s">
        <v>251</v>
      </c>
      <c r="B1475" s="20">
        <v>44339.404166666667</v>
      </c>
      <c r="C1475" s="1">
        <v>6.9813200000000002</v>
      </c>
      <c r="D1475" s="1">
        <v>62.85</v>
      </c>
    </row>
    <row r="1476" spans="1:4" x14ac:dyDescent="0.25">
      <c r="A1476" s="1" t="s">
        <v>251</v>
      </c>
      <c r="B1476" s="20">
        <v>44339.405185185184</v>
      </c>
      <c r="C1476" s="1">
        <v>6.9823399999999998</v>
      </c>
      <c r="D1476" s="1">
        <v>62.851100000000002</v>
      </c>
    </row>
    <row r="1477" spans="1:4" x14ac:dyDescent="0.25">
      <c r="A1477" s="1" t="s">
        <v>251</v>
      </c>
      <c r="B1477" s="20">
        <v>44339.406215277777</v>
      </c>
      <c r="C1477" s="1">
        <v>6.9828299999999999</v>
      </c>
      <c r="D1477" s="1">
        <v>62.8523</v>
      </c>
    </row>
    <row r="1478" spans="1:4" x14ac:dyDescent="0.25">
      <c r="A1478" s="1" t="s">
        <v>251</v>
      </c>
      <c r="B1478" s="20">
        <v>44339.406574074077</v>
      </c>
      <c r="C1478" s="1">
        <v>6.9829499999999998</v>
      </c>
      <c r="D1478" s="1">
        <v>62.852800000000002</v>
      </c>
    </row>
    <row r="1479" spans="1:4" x14ac:dyDescent="0.25">
      <c r="A1479" s="1" t="s">
        <v>251</v>
      </c>
      <c r="B1479" s="20">
        <v>44339.407291666663</v>
      </c>
      <c r="C1479" s="1">
        <v>6.9831300000000001</v>
      </c>
      <c r="D1479" s="1">
        <v>62.853700000000003</v>
      </c>
    </row>
    <row r="1480" spans="1:4" x14ac:dyDescent="0.25">
      <c r="A1480" s="1" t="s">
        <v>251</v>
      </c>
      <c r="B1480" s="20">
        <v>44339.407638888893</v>
      </c>
      <c r="C1480" s="1">
        <v>6.9831700000000003</v>
      </c>
      <c r="D1480" s="1">
        <v>62.853999999999999</v>
      </c>
    </row>
    <row r="1481" spans="1:4" x14ac:dyDescent="0.25">
      <c r="A1481" s="1" t="s">
        <v>251</v>
      </c>
      <c r="B1481" s="20">
        <v>44339.408680555556</v>
      </c>
      <c r="C1481" s="1">
        <v>6.9831599999999998</v>
      </c>
      <c r="D1481" s="1">
        <v>62.8553</v>
      </c>
    </row>
    <row r="1482" spans="1:4" x14ac:dyDescent="0.25">
      <c r="A1482" s="1" t="s">
        <v>251</v>
      </c>
      <c r="B1482" s="20">
        <v>44339.409699074073</v>
      </c>
      <c r="C1482" s="1">
        <v>6.9828599999999996</v>
      </c>
      <c r="D1482" s="1">
        <v>62.856499999999997</v>
      </c>
    </row>
    <row r="1483" spans="1:4" x14ac:dyDescent="0.25">
      <c r="A1483" s="1" t="s">
        <v>251</v>
      </c>
      <c r="B1483" s="20">
        <v>44339.410057870366</v>
      </c>
      <c r="C1483" s="1">
        <v>6.98271</v>
      </c>
      <c r="D1483" s="1">
        <v>62.856900000000003</v>
      </c>
    </row>
    <row r="1484" spans="1:4" x14ac:dyDescent="0.25">
      <c r="A1484" s="1" t="s">
        <v>251</v>
      </c>
      <c r="B1484" s="20">
        <v>44339.410740740743</v>
      </c>
      <c r="C1484" s="1">
        <v>6.9820500000000001</v>
      </c>
      <c r="D1484" s="1">
        <v>62.857700000000001</v>
      </c>
    </row>
    <row r="1485" spans="1:4" x14ac:dyDescent="0.25">
      <c r="A1485" s="1" t="s">
        <v>251</v>
      </c>
      <c r="B1485" s="20">
        <v>44339.411446759259</v>
      </c>
      <c r="C1485" s="1">
        <v>6.9811500000000004</v>
      </c>
      <c r="D1485" s="1">
        <v>62.858400000000003</v>
      </c>
    </row>
    <row r="1486" spans="1:4" x14ac:dyDescent="0.25">
      <c r="A1486" s="1" t="s">
        <v>251</v>
      </c>
      <c r="B1486" s="20">
        <v>44339.412476851852</v>
      </c>
      <c r="C1486" s="1">
        <v>6.9794400000000003</v>
      </c>
      <c r="D1486" s="1">
        <v>62.859400000000001</v>
      </c>
    </row>
    <row r="1487" spans="1:4" x14ac:dyDescent="0.25">
      <c r="A1487" s="1" t="s">
        <v>251</v>
      </c>
      <c r="B1487" s="20">
        <v>44339.413182870368</v>
      </c>
      <c r="C1487" s="1">
        <v>6.9781300000000002</v>
      </c>
      <c r="D1487" s="1">
        <v>62.86</v>
      </c>
    </row>
    <row r="1488" spans="1:4" x14ac:dyDescent="0.25">
      <c r="A1488" s="1" t="s">
        <v>251</v>
      </c>
      <c r="B1488" s="20">
        <v>44339.413506944446</v>
      </c>
      <c r="C1488" s="1">
        <v>6.9774500000000002</v>
      </c>
      <c r="D1488" s="1">
        <v>62.860300000000002</v>
      </c>
    </row>
    <row r="1489" spans="1:4" x14ac:dyDescent="0.25">
      <c r="A1489" s="1" t="s">
        <v>251</v>
      </c>
      <c r="B1489" s="20">
        <v>44339.413888888885</v>
      </c>
      <c r="C1489" s="1">
        <v>6.9767000000000001</v>
      </c>
      <c r="D1489" s="1">
        <v>62.860599999999998</v>
      </c>
    </row>
    <row r="1490" spans="1:4" x14ac:dyDescent="0.25">
      <c r="A1490" s="1" t="s">
        <v>251</v>
      </c>
      <c r="B1490" s="20">
        <v>44339.414918981478</v>
      </c>
      <c r="C1490" s="1">
        <v>6.9746899999999998</v>
      </c>
      <c r="D1490" s="1">
        <v>62.861400000000003</v>
      </c>
    </row>
    <row r="1491" spans="1:4" x14ac:dyDescent="0.25">
      <c r="A1491" s="1" t="s">
        <v>251</v>
      </c>
      <c r="B1491" s="20">
        <v>44339.415601851855</v>
      </c>
      <c r="C1491" s="1">
        <v>6.9737999999999998</v>
      </c>
      <c r="D1491" s="1">
        <v>62.862099999999998</v>
      </c>
    </row>
    <row r="1492" spans="1:4" x14ac:dyDescent="0.25">
      <c r="A1492" s="1" t="s">
        <v>251</v>
      </c>
      <c r="B1492" s="20">
        <v>44339.416296296295</v>
      </c>
      <c r="C1492" s="1">
        <v>6.9729599999999996</v>
      </c>
      <c r="D1492" s="1">
        <v>62.862900000000003</v>
      </c>
    </row>
    <row r="1493" spans="1:4" x14ac:dyDescent="0.25">
      <c r="A1493" s="1" t="s">
        <v>251</v>
      </c>
      <c r="B1493" s="20">
        <v>44339.416990740741</v>
      </c>
      <c r="C1493" s="1">
        <v>6.9721700000000002</v>
      </c>
      <c r="D1493" s="1">
        <v>62.863599999999998</v>
      </c>
    </row>
    <row r="1494" spans="1:4" x14ac:dyDescent="0.25">
      <c r="A1494" s="1" t="s">
        <v>251</v>
      </c>
      <c r="B1494" s="20">
        <v>44339.417696759258</v>
      </c>
      <c r="C1494" s="1">
        <v>6.9714700000000001</v>
      </c>
      <c r="D1494" s="1">
        <v>62.864400000000003</v>
      </c>
    </row>
    <row r="1495" spans="1:4" x14ac:dyDescent="0.25">
      <c r="A1495" s="1" t="s">
        <v>251</v>
      </c>
      <c r="B1495" s="20">
        <v>44339.418379629627</v>
      </c>
      <c r="C1495" s="1">
        <v>6.9707999999999997</v>
      </c>
      <c r="D1495" s="1">
        <v>62.865099999999998</v>
      </c>
    </row>
    <row r="1496" spans="1:4" x14ac:dyDescent="0.25">
      <c r="A1496" s="1" t="s">
        <v>251</v>
      </c>
      <c r="B1496" s="20">
        <v>44339.419074074074</v>
      </c>
      <c r="C1496" s="1">
        <v>6.9701599999999999</v>
      </c>
      <c r="D1496" s="1">
        <v>62.865900000000003</v>
      </c>
    </row>
    <row r="1497" spans="1:4" x14ac:dyDescent="0.25">
      <c r="A1497" s="1" t="s">
        <v>251</v>
      </c>
      <c r="B1497" s="20">
        <v>44339.419756944444</v>
      </c>
      <c r="C1497" s="1">
        <v>6.9697300000000002</v>
      </c>
      <c r="D1497" s="1">
        <v>62.866700000000002</v>
      </c>
    </row>
    <row r="1498" spans="1:4" x14ac:dyDescent="0.25">
      <c r="A1498" s="1" t="s">
        <v>251</v>
      </c>
      <c r="B1498" s="20">
        <v>44339.420462962968</v>
      </c>
      <c r="C1498" s="1">
        <v>6.9693899999999998</v>
      </c>
      <c r="D1498" s="1">
        <v>62.8675</v>
      </c>
    </row>
    <row r="1499" spans="1:4" x14ac:dyDescent="0.25">
      <c r="A1499" s="1" t="s">
        <v>251</v>
      </c>
      <c r="B1499" s="20">
        <v>44339.42114583333</v>
      </c>
      <c r="C1499" s="1">
        <v>6.9691400000000003</v>
      </c>
      <c r="D1499" s="1">
        <v>62.868299999999998</v>
      </c>
    </row>
    <row r="1500" spans="1:4" x14ac:dyDescent="0.25">
      <c r="A1500" s="1" t="s">
        <v>251</v>
      </c>
      <c r="B1500" s="20">
        <v>44339.421875</v>
      </c>
      <c r="C1500" s="1">
        <v>6.9687000000000001</v>
      </c>
      <c r="D1500" s="1">
        <v>62.869100000000003</v>
      </c>
    </row>
    <row r="1501" spans="1:4" x14ac:dyDescent="0.25">
      <c r="A1501" s="1" t="s">
        <v>251</v>
      </c>
      <c r="B1501" s="20">
        <v>44339.422916666663</v>
      </c>
      <c r="C1501" s="1">
        <v>6.9673400000000001</v>
      </c>
      <c r="D1501" s="1">
        <v>62.870100000000001</v>
      </c>
    </row>
    <row r="1502" spans="1:4" x14ac:dyDescent="0.25">
      <c r="A1502" s="1" t="s">
        <v>251</v>
      </c>
      <c r="B1502" s="20">
        <v>44339.423946759256</v>
      </c>
      <c r="C1502" s="1">
        <v>6.9652700000000003</v>
      </c>
      <c r="D1502" s="1">
        <v>62.871000000000002</v>
      </c>
    </row>
    <row r="1503" spans="1:4" x14ac:dyDescent="0.25">
      <c r="A1503" s="1" t="s">
        <v>251</v>
      </c>
      <c r="B1503" s="20">
        <v>44339.424976851849</v>
      </c>
      <c r="C1503" s="1">
        <v>6.9628699999999997</v>
      </c>
      <c r="D1503" s="1">
        <v>62.871699999999997</v>
      </c>
    </row>
    <row r="1504" spans="1:4" x14ac:dyDescent="0.25">
      <c r="A1504" s="1" t="s">
        <v>251</v>
      </c>
      <c r="B1504" s="20">
        <v>44339.425324074073</v>
      </c>
      <c r="C1504" s="1">
        <v>6.9620800000000003</v>
      </c>
      <c r="D1504" s="1">
        <v>62.871899999999997</v>
      </c>
    </row>
    <row r="1505" spans="1:4" x14ac:dyDescent="0.25">
      <c r="A1505" s="1" t="s">
        <v>251</v>
      </c>
      <c r="B1505" s="20">
        <v>44339.426006944443</v>
      </c>
      <c r="C1505" s="1">
        <v>6.9605899999999998</v>
      </c>
      <c r="D1505" s="1">
        <v>62.872399999999999</v>
      </c>
    </row>
    <row r="1506" spans="1:4" x14ac:dyDescent="0.25">
      <c r="A1506" s="1" t="s">
        <v>251</v>
      </c>
      <c r="B1506" s="20">
        <v>44339.427071759259</v>
      </c>
      <c r="C1506" s="1">
        <v>6.9582600000000001</v>
      </c>
      <c r="D1506" s="1">
        <v>62.873100000000001</v>
      </c>
    </row>
    <row r="1507" spans="1:4" x14ac:dyDescent="0.25">
      <c r="A1507" s="1" t="s">
        <v>251</v>
      </c>
      <c r="B1507" s="20">
        <v>44339.427418981482</v>
      </c>
      <c r="C1507" s="1">
        <v>6.9575100000000001</v>
      </c>
      <c r="D1507" s="1">
        <v>62.8733</v>
      </c>
    </row>
    <row r="1508" spans="1:4" x14ac:dyDescent="0.25">
      <c r="A1508" s="1" t="s">
        <v>251</v>
      </c>
      <c r="B1508" s="20">
        <v>44339.428101851852</v>
      </c>
      <c r="C1508" s="1">
        <v>6.9559600000000001</v>
      </c>
      <c r="D1508" s="1">
        <v>62.873699999999999</v>
      </c>
    </row>
    <row r="1509" spans="1:4" x14ac:dyDescent="0.25">
      <c r="A1509" s="1" t="s">
        <v>251</v>
      </c>
      <c r="B1509" s="20">
        <v>44339.428807870368</v>
      </c>
      <c r="C1509" s="1">
        <v>6.9543799999999996</v>
      </c>
      <c r="D1509" s="1">
        <v>62.874200000000002</v>
      </c>
    </row>
    <row r="1510" spans="1:4" x14ac:dyDescent="0.25">
      <c r="A1510" s="1" t="s">
        <v>251</v>
      </c>
      <c r="B1510" s="20">
        <v>44339.429166666669</v>
      </c>
      <c r="C1510" s="1">
        <v>6.95357</v>
      </c>
      <c r="D1510" s="1">
        <v>62.874400000000001</v>
      </c>
    </row>
    <row r="1511" spans="1:4" x14ac:dyDescent="0.25">
      <c r="A1511" s="1" t="s">
        <v>251</v>
      </c>
      <c r="B1511" s="20">
        <v>44339.430196759262</v>
      </c>
      <c r="C1511" s="1">
        <v>6.9508900000000002</v>
      </c>
      <c r="D1511" s="1">
        <v>62.874699999999997</v>
      </c>
    </row>
    <row r="1512" spans="1:4" x14ac:dyDescent="0.25">
      <c r="A1512" s="1" t="s">
        <v>251</v>
      </c>
      <c r="B1512" s="20">
        <v>44339.430555555555</v>
      </c>
      <c r="C1512" s="1">
        <v>6.9499000000000004</v>
      </c>
      <c r="D1512" s="1">
        <v>62.874699999999997</v>
      </c>
    </row>
    <row r="1513" spans="1:4" x14ac:dyDescent="0.25">
      <c r="A1513" s="1" t="s">
        <v>251</v>
      </c>
      <c r="B1513" s="20">
        <v>44339.431574074071</v>
      </c>
      <c r="C1513" s="1">
        <v>6.94719</v>
      </c>
      <c r="D1513" s="1">
        <v>62.874600000000001</v>
      </c>
    </row>
    <row r="1514" spans="1:4" x14ac:dyDescent="0.25">
      <c r="A1514" s="1" t="s">
        <v>251</v>
      </c>
      <c r="B1514" s="20">
        <v>44339.432280092587</v>
      </c>
      <c r="C1514" s="1">
        <v>6.9453500000000004</v>
      </c>
      <c r="D1514" s="1">
        <v>62.874600000000001</v>
      </c>
    </row>
    <row r="1515" spans="1:4" x14ac:dyDescent="0.25">
      <c r="A1515" s="1" t="s">
        <v>251</v>
      </c>
      <c r="B1515" s="20">
        <v>44339.432638888888</v>
      </c>
      <c r="C1515" s="1">
        <v>6.9444499999999998</v>
      </c>
      <c r="D1515" s="1">
        <v>62.874600000000001</v>
      </c>
    </row>
    <row r="1516" spans="1:4" x14ac:dyDescent="0.25">
      <c r="A1516" s="1" t="s">
        <v>251</v>
      </c>
      <c r="B1516" s="20">
        <v>44339.433668981481</v>
      </c>
      <c r="C1516" s="1">
        <v>6.9417999999999997</v>
      </c>
      <c r="D1516" s="1">
        <v>62.874600000000001</v>
      </c>
    </row>
    <row r="1517" spans="1:4" x14ac:dyDescent="0.25">
      <c r="A1517" s="1" t="s">
        <v>251</v>
      </c>
      <c r="B1517" s="20">
        <v>44339.434351851851</v>
      </c>
      <c r="C1517" s="1">
        <v>6.9400300000000001</v>
      </c>
      <c r="D1517" s="1">
        <v>62.874600000000001</v>
      </c>
    </row>
    <row r="1518" spans="1:4" x14ac:dyDescent="0.25">
      <c r="A1518" s="1" t="s">
        <v>251</v>
      </c>
      <c r="B1518" s="20">
        <v>44339.435057870374</v>
      </c>
      <c r="C1518" s="1">
        <v>6.9382900000000003</v>
      </c>
      <c r="D1518" s="1">
        <v>62.874400000000001</v>
      </c>
    </row>
    <row r="1519" spans="1:4" x14ac:dyDescent="0.25">
      <c r="A1519" s="1" t="s">
        <v>251</v>
      </c>
      <c r="B1519" s="20">
        <v>44339.436122685191</v>
      </c>
      <c r="C1519" s="1">
        <v>6.9358300000000002</v>
      </c>
      <c r="D1519" s="1">
        <v>62.873800000000003</v>
      </c>
    </row>
    <row r="1520" spans="1:4" x14ac:dyDescent="0.25">
      <c r="A1520" s="1" t="s">
        <v>251</v>
      </c>
      <c r="B1520" s="20">
        <v>44339.43712962963</v>
      </c>
      <c r="C1520" s="1">
        <v>6.93405</v>
      </c>
      <c r="D1520" s="1">
        <v>62.872900000000001</v>
      </c>
    </row>
    <row r="1521" spans="1:4" x14ac:dyDescent="0.25">
      <c r="A1521" s="1" t="s">
        <v>251</v>
      </c>
      <c r="B1521" s="20">
        <v>44339.437824074077</v>
      </c>
      <c r="C1521" s="1">
        <v>6.9331500000000004</v>
      </c>
      <c r="D1521" s="1">
        <v>62.872199999999999</v>
      </c>
    </row>
    <row r="1522" spans="1:4" x14ac:dyDescent="0.25">
      <c r="A1522" s="1" t="s">
        <v>251</v>
      </c>
      <c r="B1522" s="20">
        <v>44339.438530092593</v>
      </c>
      <c r="C1522" s="1">
        <v>6.93248</v>
      </c>
      <c r="D1522" s="1">
        <v>62.871499999999997</v>
      </c>
    </row>
    <row r="1523" spans="1:4" x14ac:dyDescent="0.25">
      <c r="A1523" s="1" t="s">
        <v>251</v>
      </c>
      <c r="B1523" s="20">
        <v>44339.439212962963</v>
      </c>
      <c r="C1523" s="1">
        <v>6.9320399999999998</v>
      </c>
      <c r="D1523" s="1">
        <v>62.870800000000003</v>
      </c>
    </row>
    <row r="1524" spans="1:4" x14ac:dyDescent="0.25">
      <c r="A1524" s="1" t="s">
        <v>251</v>
      </c>
      <c r="B1524" s="20">
        <v>44339.439918981487</v>
      </c>
      <c r="C1524" s="1">
        <v>6.93187</v>
      </c>
      <c r="D1524" s="1">
        <v>62.870199999999997</v>
      </c>
    </row>
    <row r="1525" spans="1:4" x14ac:dyDescent="0.25">
      <c r="A1525" s="1" t="s">
        <v>251</v>
      </c>
      <c r="B1525" s="20">
        <v>44339.440601851849</v>
      </c>
      <c r="C1525" s="1">
        <v>6.9319199999999999</v>
      </c>
      <c r="D1525" s="1">
        <v>62.869500000000002</v>
      </c>
    </row>
    <row r="1526" spans="1:4" x14ac:dyDescent="0.25">
      <c r="A1526" s="1" t="s">
        <v>251</v>
      </c>
      <c r="B1526" s="20">
        <v>44339.441307870366</v>
      </c>
      <c r="C1526" s="1">
        <v>6.93222</v>
      </c>
      <c r="D1526" s="1">
        <v>62.868899999999996</v>
      </c>
    </row>
    <row r="1527" spans="1:4" x14ac:dyDescent="0.25">
      <c r="A1527" s="1" t="s">
        <v>251</v>
      </c>
      <c r="B1527" s="20">
        <v>44339.441979166666</v>
      </c>
      <c r="C1527" s="1">
        <v>6.9327800000000002</v>
      </c>
      <c r="D1527" s="1">
        <v>62.868400000000001</v>
      </c>
    </row>
    <row r="1528" spans="1:4" x14ac:dyDescent="0.25">
      <c r="A1528" s="1" t="s">
        <v>251</v>
      </c>
      <c r="B1528" s="20">
        <v>44339.442685185189</v>
      </c>
      <c r="C1528" s="1">
        <v>6.9335800000000001</v>
      </c>
      <c r="D1528" s="1">
        <v>62.868000000000002</v>
      </c>
    </row>
    <row r="1529" spans="1:4" x14ac:dyDescent="0.25">
      <c r="A1529" s="1" t="s">
        <v>251</v>
      </c>
      <c r="B1529" s="20">
        <v>44339.443379629629</v>
      </c>
      <c r="C1529" s="1">
        <v>6.9342499999999996</v>
      </c>
      <c r="D1529" s="1">
        <v>62.867600000000003</v>
      </c>
    </row>
    <row r="1530" spans="1:4" x14ac:dyDescent="0.25">
      <c r="A1530" s="1" t="s">
        <v>251</v>
      </c>
      <c r="B1530" s="20">
        <v>44339.444085648152</v>
      </c>
      <c r="C1530" s="1">
        <v>6.9349999999999996</v>
      </c>
      <c r="D1530" s="1">
        <v>62.867199999999997</v>
      </c>
    </row>
    <row r="1531" spans="1:4" x14ac:dyDescent="0.25">
      <c r="A1531" s="1" t="s">
        <v>251</v>
      </c>
      <c r="B1531" s="20">
        <v>44339.444756944446</v>
      </c>
      <c r="C1531" s="1">
        <v>6.9359400000000004</v>
      </c>
      <c r="D1531" s="1">
        <v>62.866799999999998</v>
      </c>
    </row>
    <row r="1532" spans="1:4" x14ac:dyDescent="0.25">
      <c r="A1532" s="1" t="s">
        <v>251</v>
      </c>
      <c r="B1532" s="20">
        <v>44339.445462962962</v>
      </c>
      <c r="C1532" s="1">
        <v>6.9369699999999996</v>
      </c>
      <c r="D1532" s="1">
        <v>62.866500000000002</v>
      </c>
    </row>
    <row r="1533" spans="1:4" x14ac:dyDescent="0.25">
      <c r="A1533" s="1" t="s">
        <v>251</v>
      </c>
      <c r="B1533" s="20">
        <v>44339.446504629625</v>
      </c>
      <c r="C1533" s="1">
        <v>6.9384699999999997</v>
      </c>
      <c r="D1533" s="1">
        <v>62.865900000000003</v>
      </c>
    </row>
    <row r="1534" spans="1:4" x14ac:dyDescent="0.25">
      <c r="A1534" s="1" t="s">
        <v>251</v>
      </c>
      <c r="B1534" s="20">
        <v>44339.446886574078</v>
      </c>
      <c r="C1534" s="1">
        <v>6.9389900000000004</v>
      </c>
      <c r="D1534" s="1">
        <v>62.865699999999997</v>
      </c>
    </row>
    <row r="1535" spans="1:4" x14ac:dyDescent="0.25">
      <c r="A1535" s="1" t="s">
        <v>251</v>
      </c>
      <c r="B1535" s="20">
        <v>44339.447557870371</v>
      </c>
      <c r="C1535" s="1">
        <v>6.9399800000000003</v>
      </c>
      <c r="D1535" s="1">
        <v>62.865299999999998</v>
      </c>
    </row>
    <row r="1536" spans="1:4" x14ac:dyDescent="0.25">
      <c r="A1536" s="1" t="s">
        <v>251</v>
      </c>
      <c r="B1536" s="20">
        <v>44339.448240740741</v>
      </c>
      <c r="C1536" s="1">
        <v>6.9410800000000004</v>
      </c>
      <c r="D1536" s="1">
        <v>62.865000000000002</v>
      </c>
    </row>
    <row r="1537" spans="1:4" x14ac:dyDescent="0.25">
      <c r="A1537" s="1" t="s">
        <v>251</v>
      </c>
      <c r="B1537" s="20">
        <v>44339.448935185181</v>
      </c>
      <c r="C1537" s="1">
        <v>6.94224</v>
      </c>
      <c r="D1537" s="1">
        <v>62.864800000000002</v>
      </c>
    </row>
    <row r="1538" spans="1:4" x14ac:dyDescent="0.25">
      <c r="A1538" s="1" t="s">
        <v>251</v>
      </c>
      <c r="B1538" s="20">
        <v>44339.449652777781</v>
      </c>
      <c r="C1538" s="1">
        <v>6.9434800000000001</v>
      </c>
      <c r="D1538" s="1">
        <v>62.8645</v>
      </c>
    </row>
    <row r="1539" spans="1:4" x14ac:dyDescent="0.25">
      <c r="A1539" s="1" t="s">
        <v>251</v>
      </c>
      <c r="B1539" s="20">
        <v>44339.450324074074</v>
      </c>
      <c r="C1539" s="1">
        <v>6.9446500000000002</v>
      </c>
      <c r="D1539" s="1">
        <v>62.864199999999997</v>
      </c>
    </row>
    <row r="1540" spans="1:4" x14ac:dyDescent="0.25">
      <c r="A1540" s="1" t="s">
        <v>251</v>
      </c>
      <c r="B1540" s="20">
        <v>44339.451006944444</v>
      </c>
      <c r="C1540" s="1">
        <v>6.9457700000000004</v>
      </c>
      <c r="D1540" s="1">
        <v>62.863900000000001</v>
      </c>
    </row>
    <row r="1541" spans="1:4" x14ac:dyDescent="0.25">
      <c r="A1541" s="1" t="s">
        <v>251</v>
      </c>
      <c r="B1541" s="20">
        <v>44339.451712962968</v>
      </c>
      <c r="C1541" s="1">
        <v>6.9470999999999998</v>
      </c>
      <c r="D1541" s="1">
        <v>62.863799999999998</v>
      </c>
    </row>
    <row r="1542" spans="1:4" x14ac:dyDescent="0.25">
      <c r="A1542" s="1" t="s">
        <v>251</v>
      </c>
      <c r="B1542" s="20">
        <v>44339.452083333337</v>
      </c>
      <c r="C1542" s="1">
        <v>6.9478299999999997</v>
      </c>
      <c r="D1542" s="1">
        <v>62.863700000000001</v>
      </c>
    </row>
    <row r="1543" spans="1:4" x14ac:dyDescent="0.25">
      <c r="A1543" s="1" t="s">
        <v>251</v>
      </c>
      <c r="B1543" s="20">
        <v>44339.453449074077</v>
      </c>
      <c r="C1543" s="1">
        <v>6.9503599999999999</v>
      </c>
      <c r="D1543" s="1">
        <v>62.863399999999999</v>
      </c>
    </row>
    <row r="1544" spans="1:4" x14ac:dyDescent="0.25">
      <c r="A1544" s="1" t="s">
        <v>251</v>
      </c>
      <c r="B1544" s="20">
        <v>44339.453796296293</v>
      </c>
      <c r="C1544" s="1">
        <v>6.9509400000000001</v>
      </c>
      <c r="D1544" s="1">
        <v>62.863300000000002</v>
      </c>
    </row>
    <row r="1545" spans="1:4" x14ac:dyDescent="0.25">
      <c r="A1545" s="1" t="s">
        <v>251</v>
      </c>
      <c r="B1545" s="20">
        <v>44339.454166666663</v>
      </c>
      <c r="C1545" s="1">
        <v>6.9515900000000004</v>
      </c>
      <c r="D1545" s="1">
        <v>62.863100000000003</v>
      </c>
    </row>
    <row r="1546" spans="1:4" x14ac:dyDescent="0.25">
      <c r="A1546" s="1" t="s">
        <v>251</v>
      </c>
      <c r="B1546" s="20">
        <v>44339.455196759256</v>
      </c>
      <c r="C1546" s="1">
        <v>6.9531999999999998</v>
      </c>
      <c r="D1546" s="1">
        <v>62.8626</v>
      </c>
    </row>
    <row r="1547" spans="1:4" x14ac:dyDescent="0.25">
      <c r="A1547" s="1" t="s">
        <v>251</v>
      </c>
      <c r="B1547" s="20">
        <v>44339.455879629633</v>
      </c>
      <c r="C1547" s="1">
        <v>6.9542099999999998</v>
      </c>
      <c r="D1547" s="1">
        <v>62.862200000000001</v>
      </c>
    </row>
    <row r="1548" spans="1:4" x14ac:dyDescent="0.25">
      <c r="A1548" s="1" t="s">
        <v>251</v>
      </c>
      <c r="B1548" s="20">
        <v>44339.456574074073</v>
      </c>
      <c r="C1548" s="1">
        <v>6.95505</v>
      </c>
      <c r="D1548" s="1">
        <v>62.861600000000003</v>
      </c>
    </row>
    <row r="1549" spans="1:4" x14ac:dyDescent="0.25">
      <c r="A1549" s="1" t="s">
        <v>251</v>
      </c>
      <c r="B1549" s="20">
        <v>44339.457280092596</v>
      </c>
      <c r="C1549" s="1">
        <v>6.9557900000000004</v>
      </c>
      <c r="D1549" s="1">
        <v>62.860999999999997</v>
      </c>
    </row>
    <row r="1550" spans="1:4" x14ac:dyDescent="0.25">
      <c r="A1550" s="1" t="s">
        <v>251</v>
      </c>
      <c r="B1550" s="20">
        <v>44339.457638888889</v>
      </c>
      <c r="C1550" s="1">
        <v>6.9561099999999998</v>
      </c>
      <c r="D1550" s="1">
        <v>62.860700000000001</v>
      </c>
    </row>
    <row r="1551" spans="1:4" x14ac:dyDescent="0.25">
      <c r="A1551" s="1" t="s">
        <v>251</v>
      </c>
      <c r="B1551" s="20">
        <v>44339.458668981482</v>
      </c>
      <c r="C1551" s="1">
        <v>6.9568099999999999</v>
      </c>
      <c r="D1551" s="1">
        <v>62.8598</v>
      </c>
    </row>
    <row r="1552" spans="1:4" x14ac:dyDescent="0.25">
      <c r="A1552" s="1" t="s">
        <v>251</v>
      </c>
      <c r="B1552" s="20">
        <v>44339.459351851852</v>
      </c>
      <c r="C1552" s="1">
        <v>6.9571500000000004</v>
      </c>
      <c r="D1552" s="1">
        <v>62.859099999999998</v>
      </c>
    </row>
    <row r="1553" spans="1:4" x14ac:dyDescent="0.25">
      <c r="A1553" s="1" t="s">
        <v>251</v>
      </c>
      <c r="B1553" s="20">
        <v>44339.460057870368</v>
      </c>
      <c r="C1553" s="1">
        <v>6.9576000000000002</v>
      </c>
      <c r="D1553" s="1">
        <v>62.858400000000003</v>
      </c>
    </row>
    <row r="1554" spans="1:4" x14ac:dyDescent="0.25">
      <c r="A1554" s="1" t="s">
        <v>251</v>
      </c>
      <c r="B1554" s="20">
        <v>44339.460416666669</v>
      </c>
      <c r="C1554" s="1">
        <v>6.9579199999999997</v>
      </c>
      <c r="D1554" s="1">
        <v>62.8581</v>
      </c>
    </row>
    <row r="1555" spans="1:4" x14ac:dyDescent="0.25">
      <c r="A1555" s="1" t="s">
        <v>251</v>
      </c>
      <c r="B1555" s="20">
        <v>44339.461446759262</v>
      </c>
      <c r="C1555" s="1">
        <v>6.9590300000000003</v>
      </c>
      <c r="D1555" s="1">
        <v>62.857100000000003</v>
      </c>
    </row>
    <row r="1556" spans="1:4" x14ac:dyDescent="0.25">
      <c r="A1556" s="1" t="s">
        <v>251</v>
      </c>
      <c r="B1556" s="20">
        <v>44339.462129629625</v>
      </c>
      <c r="C1556" s="1">
        <v>6.9601499999999996</v>
      </c>
      <c r="D1556" s="1">
        <v>62.856699999999996</v>
      </c>
    </row>
    <row r="1557" spans="1:4" x14ac:dyDescent="0.25">
      <c r="A1557" s="1" t="s">
        <v>251</v>
      </c>
      <c r="B1557" s="20">
        <v>44339.462500000001</v>
      </c>
      <c r="C1557" s="1">
        <v>6.9608100000000004</v>
      </c>
      <c r="D1557" s="1">
        <v>62.856400000000001</v>
      </c>
    </row>
    <row r="1558" spans="1:4" x14ac:dyDescent="0.25">
      <c r="A1558" s="1" t="s">
        <v>251</v>
      </c>
      <c r="B1558" s="20">
        <v>44339.463541666672</v>
      </c>
      <c r="C1558" s="1">
        <v>6.9629700000000003</v>
      </c>
      <c r="D1558" s="1">
        <v>62.855899999999998</v>
      </c>
    </row>
    <row r="1559" spans="1:4" x14ac:dyDescent="0.25">
      <c r="A1559" s="1" t="s">
        <v>251</v>
      </c>
      <c r="B1559" s="20">
        <v>44339.464224537034</v>
      </c>
      <c r="C1559" s="1">
        <v>6.9645299999999999</v>
      </c>
      <c r="D1559" s="1">
        <v>62.855600000000003</v>
      </c>
    </row>
    <row r="1560" spans="1:4" x14ac:dyDescent="0.25">
      <c r="A1560" s="1" t="s">
        <v>251</v>
      </c>
      <c r="B1560" s="20">
        <v>44339.46493055555</v>
      </c>
      <c r="C1560" s="1">
        <v>6.96624</v>
      </c>
      <c r="D1560" s="1">
        <v>62.855499999999999</v>
      </c>
    </row>
    <row r="1561" spans="1:4" x14ac:dyDescent="0.25">
      <c r="A1561" s="1" t="s">
        <v>251</v>
      </c>
      <c r="B1561" s="20">
        <v>44339.465601851851</v>
      </c>
      <c r="C1561" s="1">
        <v>6.9677100000000003</v>
      </c>
      <c r="D1561" s="1">
        <v>62.855400000000003</v>
      </c>
    </row>
    <row r="1562" spans="1:4" x14ac:dyDescent="0.25">
      <c r="A1562" s="1" t="s">
        <v>251</v>
      </c>
      <c r="B1562" s="20">
        <v>44339.466307870374</v>
      </c>
      <c r="C1562" s="1">
        <v>6.9690200000000004</v>
      </c>
      <c r="D1562" s="1">
        <v>62.855200000000004</v>
      </c>
    </row>
    <row r="1563" spans="1:4" x14ac:dyDescent="0.25">
      <c r="A1563" s="1" t="s">
        <v>251</v>
      </c>
      <c r="B1563" s="20">
        <v>44339.466666666667</v>
      </c>
      <c r="C1563" s="1">
        <v>6.9696100000000003</v>
      </c>
      <c r="D1563" s="1">
        <v>62.8551</v>
      </c>
    </row>
    <row r="1564" spans="1:4" x14ac:dyDescent="0.25">
      <c r="A1564" s="1" t="s">
        <v>251</v>
      </c>
      <c r="B1564" s="20">
        <v>44339.46769675926</v>
      </c>
      <c r="C1564" s="1">
        <v>6.9712699999999996</v>
      </c>
      <c r="D1564" s="1">
        <v>62.854599999999998</v>
      </c>
    </row>
    <row r="1565" spans="1:4" x14ac:dyDescent="0.25">
      <c r="A1565" s="1" t="s">
        <v>251</v>
      </c>
      <c r="B1565" s="20">
        <v>44339.468368055561</v>
      </c>
      <c r="C1565" s="1">
        <v>6.9721900000000003</v>
      </c>
      <c r="D1565" s="1">
        <v>62.854100000000003</v>
      </c>
    </row>
    <row r="1566" spans="1:4" x14ac:dyDescent="0.25">
      <c r="A1566" s="1" t="s">
        <v>251</v>
      </c>
      <c r="B1566" s="20">
        <v>44339.46875</v>
      </c>
      <c r="C1566" s="1">
        <v>6.9725400000000004</v>
      </c>
      <c r="D1566" s="1">
        <v>62.8538</v>
      </c>
    </row>
    <row r="1567" spans="1:4" x14ac:dyDescent="0.25">
      <c r="A1567" s="1" t="s">
        <v>251</v>
      </c>
      <c r="B1567" s="20">
        <v>44339.469780092593</v>
      </c>
      <c r="C1567" s="1">
        <v>6.9730699999999999</v>
      </c>
      <c r="D1567" s="1">
        <v>62.852800000000002</v>
      </c>
    </row>
    <row r="1568" spans="1:4" x14ac:dyDescent="0.25">
      <c r="A1568" s="1" t="s">
        <v>251</v>
      </c>
      <c r="B1568" s="20">
        <v>44339.470462962963</v>
      </c>
      <c r="C1568" s="1">
        <v>6.9730999999999996</v>
      </c>
      <c r="D1568" s="1">
        <v>62.852200000000003</v>
      </c>
    </row>
    <row r="1569" spans="1:4" x14ac:dyDescent="0.25">
      <c r="A1569" s="1" t="s">
        <v>251</v>
      </c>
      <c r="B1569" s="20">
        <v>44339.471180555556</v>
      </c>
      <c r="C1569" s="1">
        <v>6.9728700000000003</v>
      </c>
      <c r="D1569" s="1">
        <v>62.851500000000001</v>
      </c>
    </row>
    <row r="1570" spans="1:4" x14ac:dyDescent="0.25">
      <c r="A1570" s="1" t="s">
        <v>251</v>
      </c>
      <c r="B1570" s="20">
        <v>44339.47184027778</v>
      </c>
      <c r="C1570" s="1">
        <v>6.9726900000000001</v>
      </c>
      <c r="D1570" s="1">
        <v>62.850900000000003</v>
      </c>
    </row>
    <row r="1571" spans="1:4" x14ac:dyDescent="0.25">
      <c r="A1571" s="1" t="s">
        <v>251</v>
      </c>
      <c r="B1571" s="20">
        <v>44339.472233796296</v>
      </c>
      <c r="C1571" s="1">
        <v>6.9726999999999997</v>
      </c>
      <c r="D1571" s="1">
        <v>62.850499999999997</v>
      </c>
    </row>
    <row r="1572" spans="1:4" x14ac:dyDescent="0.25">
      <c r="A1572" s="1" t="s">
        <v>251</v>
      </c>
      <c r="B1572" s="20">
        <v>44339.473240740743</v>
      </c>
      <c r="C1572" s="1">
        <v>6.9725999999999999</v>
      </c>
      <c r="D1572" s="1">
        <v>62.849600000000002</v>
      </c>
    </row>
    <row r="1573" spans="1:4" x14ac:dyDescent="0.25">
      <c r="A1573" s="1" t="s">
        <v>251</v>
      </c>
      <c r="B1573" s="20">
        <v>44339.473935185189</v>
      </c>
      <c r="C1573" s="1">
        <v>6.9722999999999997</v>
      </c>
      <c r="D1573" s="1">
        <v>62.848999999999997</v>
      </c>
    </row>
    <row r="1574" spans="1:4" x14ac:dyDescent="0.25">
      <c r="A1574" s="1" t="s">
        <v>251</v>
      </c>
      <c r="B1574" s="20">
        <v>44339.474652777775</v>
      </c>
      <c r="C1574" s="1">
        <v>6.9718600000000004</v>
      </c>
      <c r="D1574" s="1">
        <v>62.848399999999998</v>
      </c>
    </row>
    <row r="1575" spans="1:4" x14ac:dyDescent="0.25">
      <c r="A1575" s="1" t="s">
        <v>251</v>
      </c>
      <c r="B1575" s="20">
        <v>44339.475324074076</v>
      </c>
      <c r="C1575" s="1">
        <v>6.9713599999999998</v>
      </c>
      <c r="D1575" s="1">
        <v>62.847799999999999</v>
      </c>
    </row>
    <row r="1576" spans="1:4" x14ac:dyDescent="0.25">
      <c r="A1576" s="1" t="s">
        <v>251</v>
      </c>
      <c r="B1576" s="20">
        <v>44339.476030092592</v>
      </c>
      <c r="C1576" s="1">
        <v>6.9706900000000003</v>
      </c>
      <c r="D1576" s="1">
        <v>62.847200000000001</v>
      </c>
    </row>
    <row r="1577" spans="1:4" x14ac:dyDescent="0.25">
      <c r="A1577" s="1" t="s">
        <v>251</v>
      </c>
      <c r="B1577" s="20">
        <v>44339.476388888885</v>
      </c>
      <c r="C1577" s="1">
        <v>6.9703499999999998</v>
      </c>
      <c r="D1577" s="1">
        <v>62.846899999999998</v>
      </c>
    </row>
    <row r="1578" spans="1:4" x14ac:dyDescent="0.25">
      <c r="A1578" s="1" t="s">
        <v>251</v>
      </c>
      <c r="B1578" s="20">
        <v>44339.477395833332</v>
      </c>
      <c r="C1578" s="1">
        <v>6.9689500000000004</v>
      </c>
      <c r="D1578" s="1">
        <v>62.845999999999997</v>
      </c>
    </row>
    <row r="1579" spans="1:4" x14ac:dyDescent="0.25">
      <c r="A1579" s="1" t="s">
        <v>251</v>
      </c>
      <c r="B1579" s="20">
        <v>44339.478101851855</v>
      </c>
      <c r="C1579" s="1">
        <v>6.9676600000000004</v>
      </c>
      <c r="D1579" s="1">
        <v>62.845500000000001</v>
      </c>
    </row>
    <row r="1580" spans="1:4" x14ac:dyDescent="0.25">
      <c r="A1580" s="1" t="s">
        <v>251</v>
      </c>
      <c r="B1580" s="20">
        <v>44339.479166666672</v>
      </c>
      <c r="C1580" s="1">
        <v>6.9665499999999998</v>
      </c>
      <c r="D1580" s="1">
        <v>62.8446</v>
      </c>
    </row>
    <row r="1581" spans="1:4" x14ac:dyDescent="0.25">
      <c r="A1581" s="1" t="s">
        <v>251</v>
      </c>
      <c r="B1581" s="20">
        <v>44339.480196759258</v>
      </c>
      <c r="C1581" s="1">
        <v>6.9668599999999996</v>
      </c>
      <c r="D1581" s="1">
        <v>62.843600000000002</v>
      </c>
    </row>
    <row r="1582" spans="1:4" x14ac:dyDescent="0.25">
      <c r="A1582" s="1" t="s">
        <v>251</v>
      </c>
      <c r="B1582" s="20">
        <v>44339.48055555555</v>
      </c>
      <c r="C1582" s="1">
        <v>6.9672000000000001</v>
      </c>
      <c r="D1582" s="1">
        <v>62.843200000000003</v>
      </c>
    </row>
    <row r="1583" spans="1:4" x14ac:dyDescent="0.25">
      <c r="A1583" s="1" t="s">
        <v>251</v>
      </c>
      <c r="B1583" s="20">
        <v>44339.481574074074</v>
      </c>
      <c r="C1583" s="1">
        <v>6.9680200000000001</v>
      </c>
      <c r="D1583" s="1">
        <v>62.842500000000001</v>
      </c>
    </row>
    <row r="1584" spans="1:4" x14ac:dyDescent="0.25">
      <c r="A1584" s="1" t="s">
        <v>252</v>
      </c>
      <c r="B1584" s="20">
        <v>44339.525682870371</v>
      </c>
      <c r="C1584" s="1">
        <v>6.9757199999999999</v>
      </c>
      <c r="D1584" s="1">
        <v>62.826799999999999</v>
      </c>
    </row>
    <row r="1585" spans="1:4" x14ac:dyDescent="0.25">
      <c r="A1585" s="1" t="s">
        <v>252</v>
      </c>
      <c r="B1585" s="20">
        <v>44339.526041666672</v>
      </c>
      <c r="C1585" s="1">
        <v>6.9757600000000002</v>
      </c>
      <c r="D1585" s="1">
        <v>62.826500000000003</v>
      </c>
    </row>
    <row r="1586" spans="1:4" x14ac:dyDescent="0.25">
      <c r="A1586" s="1" t="s">
        <v>252</v>
      </c>
      <c r="B1586" s="20">
        <v>44339.526712962965</v>
      </c>
      <c r="C1586" s="1">
        <v>6.9758399999999998</v>
      </c>
      <c r="D1586" s="1">
        <v>62.825899999999997</v>
      </c>
    </row>
    <row r="1587" spans="1:4" x14ac:dyDescent="0.25">
      <c r="A1587" s="1" t="s">
        <v>252</v>
      </c>
      <c r="B1587" s="20">
        <v>44339.52743055555</v>
      </c>
      <c r="C1587" s="1">
        <v>6.9759599999999997</v>
      </c>
      <c r="D1587" s="1">
        <v>62.825600000000001</v>
      </c>
    </row>
    <row r="1588" spans="1:4" x14ac:dyDescent="0.25">
      <c r="A1588" s="1" t="s">
        <v>252</v>
      </c>
      <c r="B1588" s="20">
        <v>44339.528101851851</v>
      </c>
      <c r="C1588" s="1">
        <v>6.9758800000000001</v>
      </c>
      <c r="D1588" s="1">
        <v>62.825200000000002</v>
      </c>
    </row>
    <row r="1589" spans="1:4" x14ac:dyDescent="0.25">
      <c r="A1589" s="1" t="s">
        <v>252</v>
      </c>
      <c r="B1589" s="20">
        <v>44339.528796296298</v>
      </c>
      <c r="C1589" s="1">
        <v>6.9756</v>
      </c>
      <c r="D1589" s="1">
        <v>62.8247</v>
      </c>
    </row>
    <row r="1590" spans="1:4" x14ac:dyDescent="0.25">
      <c r="A1590" s="1" t="s">
        <v>252</v>
      </c>
      <c r="B1590" s="20">
        <v>44339.529872685191</v>
      </c>
      <c r="C1590" s="1">
        <v>6.9745400000000002</v>
      </c>
      <c r="D1590" s="1">
        <v>62.823999999999998</v>
      </c>
    </row>
    <row r="1591" spans="1:4" x14ac:dyDescent="0.25">
      <c r="A1591" s="1" t="s">
        <v>252</v>
      </c>
      <c r="B1591" s="20">
        <v>44339.530902777777</v>
      </c>
      <c r="C1591" s="1">
        <v>6.9728300000000001</v>
      </c>
      <c r="D1591" s="1">
        <v>62.823399999999999</v>
      </c>
    </row>
    <row r="1592" spans="1:4" x14ac:dyDescent="0.25">
      <c r="A1592" s="1" t="s">
        <v>252</v>
      </c>
      <c r="B1592" s="20">
        <v>44339.53125</v>
      </c>
      <c r="C1592" s="1">
        <v>6.9721399999999996</v>
      </c>
      <c r="D1592" s="1">
        <v>62.823300000000003</v>
      </c>
    </row>
    <row r="1593" spans="1:4" x14ac:dyDescent="0.25">
      <c r="A1593" s="1" t="s">
        <v>252</v>
      </c>
      <c r="B1593" s="20">
        <v>44339.532280092593</v>
      </c>
      <c r="C1593" s="1">
        <v>6.9700800000000003</v>
      </c>
      <c r="D1593" s="1">
        <v>62.822899999999997</v>
      </c>
    </row>
    <row r="1594" spans="1:4" x14ac:dyDescent="0.25">
      <c r="A1594" s="1" t="s">
        <v>252</v>
      </c>
      <c r="B1594" s="20">
        <v>44339.532650462963</v>
      </c>
      <c r="C1594" s="1">
        <v>6.96929</v>
      </c>
      <c r="D1594" s="1">
        <v>62.822800000000001</v>
      </c>
    </row>
    <row r="1595" spans="1:4" x14ac:dyDescent="0.25">
      <c r="A1595" s="1" t="s">
        <v>252</v>
      </c>
      <c r="B1595" s="20">
        <v>44339.533680555556</v>
      </c>
      <c r="C1595" s="1">
        <v>6.9669600000000003</v>
      </c>
      <c r="D1595" s="1">
        <v>62.822800000000001</v>
      </c>
    </row>
    <row r="1596" spans="1:4" x14ac:dyDescent="0.25">
      <c r="A1596" s="1" t="s">
        <v>252</v>
      </c>
      <c r="B1596" s="20">
        <v>44339.534375000003</v>
      </c>
      <c r="C1596" s="1">
        <v>6.9654499999999997</v>
      </c>
      <c r="D1596" s="1">
        <v>62.822899999999997</v>
      </c>
    </row>
    <row r="1597" spans="1:4" x14ac:dyDescent="0.25">
      <c r="A1597" s="1" t="s">
        <v>252</v>
      </c>
      <c r="B1597" s="20">
        <v>44339.53506944445</v>
      </c>
      <c r="C1597" s="1">
        <v>6.9641599999999997</v>
      </c>
      <c r="D1597" s="1">
        <v>62.822699999999998</v>
      </c>
    </row>
    <row r="1598" spans="1:4" x14ac:dyDescent="0.25">
      <c r="A1598" s="1" t="s">
        <v>252</v>
      </c>
      <c r="B1598" s="20">
        <v>44339.535416666666</v>
      </c>
      <c r="C1598" s="1">
        <v>6.9634999999999998</v>
      </c>
      <c r="D1598" s="1">
        <v>62.822600000000001</v>
      </c>
    </row>
    <row r="1599" spans="1:4" x14ac:dyDescent="0.25">
      <c r="A1599" s="1" t="s">
        <v>252</v>
      </c>
      <c r="B1599" s="20">
        <v>44339.536458333328</v>
      </c>
      <c r="C1599" s="1">
        <v>6.9617699999999996</v>
      </c>
      <c r="D1599" s="1">
        <v>62.822099999999999</v>
      </c>
    </row>
    <row r="1600" spans="1:4" x14ac:dyDescent="0.25">
      <c r="A1600" s="1" t="s">
        <v>252</v>
      </c>
      <c r="B1600" s="20">
        <v>44339.536805555559</v>
      </c>
      <c r="C1600" s="1">
        <v>6.9611900000000002</v>
      </c>
      <c r="D1600" s="1">
        <v>62.821899999999999</v>
      </c>
    </row>
    <row r="1601" spans="1:4" x14ac:dyDescent="0.25">
      <c r="A1601" s="1" t="s">
        <v>252</v>
      </c>
      <c r="B1601" s="20">
        <v>44339.537835648152</v>
      </c>
      <c r="C1601" s="1">
        <v>6.9595000000000002</v>
      </c>
      <c r="D1601" s="1">
        <v>62.821199999999997</v>
      </c>
    </row>
    <row r="1602" spans="1:4" x14ac:dyDescent="0.25">
      <c r="A1602" s="1" t="s">
        <v>252</v>
      </c>
      <c r="B1602" s="20">
        <v>44339.538530092592</v>
      </c>
      <c r="C1602" s="1">
        <v>6.9584599999999996</v>
      </c>
      <c r="D1602" s="1">
        <v>62.820799999999998</v>
      </c>
    </row>
    <row r="1603" spans="1:4" x14ac:dyDescent="0.25">
      <c r="A1603" s="1" t="s">
        <v>252</v>
      </c>
      <c r="B1603" s="20">
        <v>44339.539212962962</v>
      </c>
      <c r="C1603" s="1">
        <v>6.9574600000000002</v>
      </c>
      <c r="D1603" s="1">
        <v>62.8202</v>
      </c>
    </row>
    <row r="1604" spans="1:4" x14ac:dyDescent="0.25">
      <c r="A1604" s="1" t="s">
        <v>252</v>
      </c>
      <c r="B1604" s="20">
        <v>44339.539930555555</v>
      </c>
      <c r="C1604" s="1">
        <v>6.9564899999999996</v>
      </c>
      <c r="D1604" s="1">
        <v>62.819600000000001</v>
      </c>
    </row>
    <row r="1605" spans="1:4" x14ac:dyDescent="0.25">
      <c r="A1605" s="1" t="s">
        <v>252</v>
      </c>
      <c r="B1605" s="20">
        <v>44339.540277777778</v>
      </c>
      <c r="C1605" s="1">
        <v>6.9560500000000003</v>
      </c>
      <c r="D1605" s="1">
        <v>62.819400000000002</v>
      </c>
    </row>
    <row r="1606" spans="1:4" x14ac:dyDescent="0.25">
      <c r="A1606" s="1" t="s">
        <v>252</v>
      </c>
      <c r="B1606" s="20">
        <v>44339.541307870371</v>
      </c>
      <c r="C1606" s="1">
        <v>6.9546900000000003</v>
      </c>
      <c r="D1606" s="1">
        <v>62.8185</v>
      </c>
    </row>
    <row r="1607" spans="1:4" x14ac:dyDescent="0.25">
      <c r="A1607" s="1" t="s">
        <v>252</v>
      </c>
      <c r="B1607" s="20">
        <v>44339.541666666672</v>
      </c>
      <c r="C1607" s="1">
        <v>6.9541500000000003</v>
      </c>
      <c r="D1607" s="1">
        <v>62.818199999999997</v>
      </c>
    </row>
    <row r="1608" spans="1:4" x14ac:dyDescent="0.25">
      <c r="A1608" s="1" t="s">
        <v>252</v>
      </c>
      <c r="B1608" s="20">
        <v>44339.542696759258</v>
      </c>
      <c r="C1608" s="1">
        <v>6.9524600000000003</v>
      </c>
      <c r="D1608" s="1">
        <v>62.817500000000003</v>
      </c>
    </row>
    <row r="1609" spans="1:4" x14ac:dyDescent="0.25">
      <c r="A1609" s="1" t="s">
        <v>252</v>
      </c>
      <c r="B1609" s="20">
        <v>44339.543379629627</v>
      </c>
      <c r="C1609" s="1">
        <v>6.9512200000000002</v>
      </c>
      <c r="D1609" s="1">
        <v>62.817100000000003</v>
      </c>
    </row>
    <row r="1610" spans="1:4" x14ac:dyDescent="0.25">
      <c r="A1610" s="1" t="s">
        <v>252</v>
      </c>
      <c r="B1610" s="20">
        <v>44339.544108796297</v>
      </c>
      <c r="C1610" s="1">
        <v>6.9498600000000001</v>
      </c>
      <c r="D1610" s="1">
        <v>62.816600000000001</v>
      </c>
    </row>
    <row r="1611" spans="1:4" x14ac:dyDescent="0.25">
      <c r="A1611" s="1" t="s">
        <v>252</v>
      </c>
      <c r="B1611" s="20">
        <v>44339.544791666667</v>
      </c>
      <c r="C1611" s="1">
        <v>6.9486299999999996</v>
      </c>
      <c r="D1611" s="1">
        <v>62.816200000000002</v>
      </c>
    </row>
    <row r="1612" spans="1:4" x14ac:dyDescent="0.25">
      <c r="A1612" s="1" t="s">
        <v>252</v>
      </c>
      <c r="B1612" s="20">
        <v>44339.545462962968</v>
      </c>
      <c r="C1612" s="1">
        <v>6.9476599999999999</v>
      </c>
      <c r="D1612" s="1">
        <v>62.815600000000003</v>
      </c>
    </row>
    <row r="1613" spans="1:4" x14ac:dyDescent="0.25">
      <c r="A1613" s="1" t="s">
        <v>252</v>
      </c>
      <c r="B1613" s="20">
        <v>44339.546168981484</v>
      </c>
      <c r="C1613" s="1">
        <v>6.9468500000000004</v>
      </c>
      <c r="D1613" s="1">
        <v>62.814900000000002</v>
      </c>
    </row>
    <row r="1614" spans="1:4" x14ac:dyDescent="0.25">
      <c r="A1614" s="1" t="s">
        <v>252</v>
      </c>
      <c r="B1614" s="20">
        <v>44339.546851851846</v>
      </c>
      <c r="C1614" s="1">
        <v>6.9462400000000004</v>
      </c>
      <c r="D1614" s="1">
        <v>62.814100000000003</v>
      </c>
    </row>
    <row r="1615" spans="1:4" x14ac:dyDescent="0.25">
      <c r="A1615" s="1" t="s">
        <v>252</v>
      </c>
      <c r="B1615" s="20">
        <v>44339.54755787037</v>
      </c>
      <c r="C1615" s="1">
        <v>6.9458000000000002</v>
      </c>
      <c r="D1615" s="1">
        <v>62.813400000000001</v>
      </c>
    </row>
    <row r="1616" spans="1:4" x14ac:dyDescent="0.25">
      <c r="A1616" s="1" t="s">
        <v>252</v>
      </c>
      <c r="B1616" s="20">
        <v>44339.547916666663</v>
      </c>
      <c r="C1616" s="1">
        <v>6.9456199999999999</v>
      </c>
      <c r="D1616" s="1">
        <v>62.813000000000002</v>
      </c>
    </row>
    <row r="1617" spans="1:4" x14ac:dyDescent="0.25">
      <c r="A1617" s="1" t="s">
        <v>252</v>
      </c>
      <c r="B1617" s="20">
        <v>44339.548946759256</v>
      </c>
      <c r="C1617" s="1">
        <v>6.9453300000000002</v>
      </c>
      <c r="D1617" s="1">
        <v>62.811900000000001</v>
      </c>
    </row>
    <row r="1618" spans="1:4" x14ac:dyDescent="0.25">
      <c r="A1618" s="1" t="s">
        <v>252</v>
      </c>
      <c r="B1618" s="20">
        <v>44339.549305555556</v>
      </c>
      <c r="C1618" s="1">
        <v>6.94529</v>
      </c>
      <c r="D1618" s="1">
        <v>62.811500000000002</v>
      </c>
    </row>
    <row r="1619" spans="1:4" x14ac:dyDescent="0.25">
      <c r="A1619" s="1" t="s">
        <v>252</v>
      </c>
      <c r="B1619" s="20">
        <v>44339.55</v>
      </c>
      <c r="C1619" s="1">
        <v>6.9453300000000002</v>
      </c>
      <c r="D1619" s="1">
        <v>62.810699999999997</v>
      </c>
    </row>
    <row r="1620" spans="1:4" x14ac:dyDescent="0.25">
      <c r="A1620" s="1" t="s">
        <v>252</v>
      </c>
      <c r="B1620" s="20">
        <v>44339.551030092596</v>
      </c>
      <c r="C1620" s="1">
        <v>6.9456300000000004</v>
      </c>
      <c r="D1620" s="1">
        <v>62.8095</v>
      </c>
    </row>
    <row r="1621" spans="1:4" x14ac:dyDescent="0.25">
      <c r="A1621" s="1" t="s">
        <v>252</v>
      </c>
      <c r="B1621" s="20">
        <v>44339.551712962959</v>
      </c>
      <c r="C1621" s="1">
        <v>6.9460199999999999</v>
      </c>
      <c r="D1621" s="1">
        <v>62.808799999999998</v>
      </c>
    </row>
    <row r="1622" spans="1:4" x14ac:dyDescent="0.25">
      <c r="A1622" s="1" t="s">
        <v>252</v>
      </c>
      <c r="B1622" s="20">
        <v>44339.552430555559</v>
      </c>
      <c r="C1622" s="1">
        <v>6.9465199999999996</v>
      </c>
      <c r="D1622" s="1">
        <v>62.808</v>
      </c>
    </row>
    <row r="1623" spans="1:4" x14ac:dyDescent="0.25">
      <c r="A1623" s="1" t="s">
        <v>252</v>
      </c>
      <c r="B1623" s="20">
        <v>44339.553101851852</v>
      </c>
      <c r="C1623" s="1">
        <v>6.94712</v>
      </c>
      <c r="D1623" s="1">
        <v>62.807200000000002</v>
      </c>
    </row>
    <row r="1624" spans="1:4" x14ac:dyDescent="0.25">
      <c r="A1624" s="1" t="s">
        <v>252</v>
      </c>
      <c r="B1624" s="20">
        <v>44339.554155092592</v>
      </c>
      <c r="C1624" s="1">
        <v>6.9482299999999997</v>
      </c>
      <c r="D1624" s="1">
        <v>62.806199999999997</v>
      </c>
    </row>
    <row r="1625" spans="1:4" x14ac:dyDescent="0.25">
      <c r="A1625" s="1" t="s">
        <v>252</v>
      </c>
      <c r="B1625" s="20">
        <v>44339.554490740746</v>
      </c>
      <c r="C1625" s="1">
        <v>6.9486499999999998</v>
      </c>
      <c r="D1625" s="1">
        <v>62.805799999999998</v>
      </c>
    </row>
    <row r="1626" spans="1:4" x14ac:dyDescent="0.25">
      <c r="A1626" s="1" t="s">
        <v>252</v>
      </c>
      <c r="B1626" s="20">
        <v>44339.555196759262</v>
      </c>
      <c r="C1626" s="1">
        <v>6.9495300000000002</v>
      </c>
      <c r="D1626" s="1">
        <v>62.805199999999999</v>
      </c>
    </row>
    <row r="1627" spans="1:4" x14ac:dyDescent="0.25">
      <c r="A1627" s="1" t="s">
        <v>252</v>
      </c>
      <c r="B1627" s="20">
        <v>44339.555555555555</v>
      </c>
      <c r="C1627" s="1">
        <v>6.9500500000000001</v>
      </c>
      <c r="D1627" s="1">
        <v>62.804900000000004</v>
      </c>
    </row>
    <row r="1628" spans="1:4" x14ac:dyDescent="0.25">
      <c r="A1628" s="1" t="s">
        <v>252</v>
      </c>
      <c r="B1628" s="20">
        <v>44339.556585648148</v>
      </c>
      <c r="C1628" s="1">
        <v>6.9510300000000003</v>
      </c>
      <c r="D1628" s="1">
        <v>62.803800000000003</v>
      </c>
    </row>
    <row r="1629" spans="1:4" x14ac:dyDescent="0.25">
      <c r="A1629" s="1" t="s">
        <v>252</v>
      </c>
      <c r="B1629" s="20">
        <v>44339.557291666672</v>
      </c>
      <c r="C1629" s="1">
        <v>6.9513600000000002</v>
      </c>
      <c r="D1629" s="1">
        <v>62.802999999999997</v>
      </c>
    </row>
    <row r="1630" spans="1:4" x14ac:dyDescent="0.25">
      <c r="A1630" s="1" t="s">
        <v>252</v>
      </c>
      <c r="B1630" s="20">
        <v>44339.557638888888</v>
      </c>
      <c r="C1630" s="1">
        <v>6.95146</v>
      </c>
      <c r="D1630" s="1">
        <v>62.802700000000002</v>
      </c>
    </row>
    <row r="1631" spans="1:4" x14ac:dyDescent="0.25">
      <c r="A1631" s="1" t="s">
        <v>252</v>
      </c>
      <c r="B1631" s="20">
        <v>44339.559004629627</v>
      </c>
      <c r="C1631" s="1">
        <v>6.9515099999999999</v>
      </c>
      <c r="D1631" s="1">
        <v>62.801200000000001</v>
      </c>
    </row>
    <row r="1632" spans="1:4" x14ac:dyDescent="0.25">
      <c r="A1632" s="1" t="s">
        <v>252</v>
      </c>
      <c r="B1632" s="20">
        <v>44339.559351851851</v>
      </c>
      <c r="C1632" s="1">
        <v>6.9513800000000003</v>
      </c>
      <c r="D1632" s="1">
        <v>62.800800000000002</v>
      </c>
    </row>
    <row r="1633" spans="1:4" x14ac:dyDescent="0.25">
      <c r="A1633" s="1" t="s">
        <v>252</v>
      </c>
      <c r="B1633" s="20">
        <v>44339.560057870374</v>
      </c>
      <c r="C1633" s="1">
        <v>6.9509699999999999</v>
      </c>
      <c r="D1633" s="1">
        <v>62.8001</v>
      </c>
    </row>
    <row r="1634" spans="1:4" x14ac:dyDescent="0.25">
      <c r="A1634" s="1" t="s">
        <v>252</v>
      </c>
      <c r="B1634" s="20">
        <v>44339.560740740737</v>
      </c>
      <c r="C1634" s="1">
        <v>6.9503500000000003</v>
      </c>
      <c r="D1634" s="1">
        <v>62.799399999999999</v>
      </c>
    </row>
    <row r="1635" spans="1:4" x14ac:dyDescent="0.25">
      <c r="A1635" s="1" t="s">
        <v>252</v>
      </c>
      <c r="B1635" s="20">
        <v>44339.56144675926</v>
      </c>
      <c r="C1635" s="1">
        <v>6.9495899999999997</v>
      </c>
      <c r="D1635" s="1">
        <v>62.798699999999997</v>
      </c>
    </row>
    <row r="1636" spans="1:4" x14ac:dyDescent="0.25">
      <c r="A1636" s="1" t="s">
        <v>252</v>
      </c>
      <c r="B1636" s="20">
        <v>44339.56212962963</v>
      </c>
      <c r="C1636" s="1">
        <v>6.94869</v>
      </c>
      <c r="D1636" s="1">
        <v>62.798099999999998</v>
      </c>
    </row>
    <row r="1637" spans="1:4" x14ac:dyDescent="0.25">
      <c r="A1637" s="1" t="s">
        <v>252</v>
      </c>
      <c r="B1637" s="20">
        <v>44339.562824074077</v>
      </c>
      <c r="C1637" s="1">
        <v>6.9476199999999997</v>
      </c>
      <c r="D1637" s="1">
        <v>62.797600000000003</v>
      </c>
    </row>
    <row r="1638" spans="1:4" x14ac:dyDescent="0.25">
      <c r="A1638" s="1" t="s">
        <v>252</v>
      </c>
      <c r="B1638" s="20">
        <v>44339.563541666663</v>
      </c>
      <c r="C1638" s="1">
        <v>6.9463699999999999</v>
      </c>
      <c r="D1638" s="1">
        <v>62.796999999999997</v>
      </c>
    </row>
    <row r="1639" spans="1:4" x14ac:dyDescent="0.25">
      <c r="A1639" s="1" t="s">
        <v>252</v>
      </c>
      <c r="B1639" s="20">
        <v>44339.56422453704</v>
      </c>
      <c r="C1639" s="1">
        <v>6.94503</v>
      </c>
      <c r="D1639" s="1">
        <v>62.796599999999998</v>
      </c>
    </row>
    <row r="1640" spans="1:4" x14ac:dyDescent="0.25">
      <c r="A1640" s="1" t="s">
        <v>252</v>
      </c>
      <c r="B1640" s="20">
        <v>44339.564918981487</v>
      </c>
      <c r="C1640" s="1">
        <v>6.9436799999999996</v>
      </c>
      <c r="D1640" s="1">
        <v>62.796199999999999</v>
      </c>
    </row>
    <row r="1641" spans="1:4" x14ac:dyDescent="0.25">
      <c r="A1641" s="1" t="s">
        <v>252</v>
      </c>
      <c r="B1641" s="20">
        <v>44339.565625000003</v>
      </c>
      <c r="C1641" s="1">
        <v>6.9424000000000001</v>
      </c>
      <c r="D1641" s="1">
        <v>62.7958</v>
      </c>
    </row>
    <row r="1642" spans="1:4" x14ac:dyDescent="0.25">
      <c r="A1642" s="1" t="s">
        <v>252</v>
      </c>
      <c r="B1642" s="20">
        <v>44339.566307870366</v>
      </c>
      <c r="C1642" s="1">
        <v>6.9411199999999997</v>
      </c>
      <c r="D1642" s="1">
        <v>62.795400000000001</v>
      </c>
    </row>
    <row r="1643" spans="1:4" x14ac:dyDescent="0.25">
      <c r="A1643" s="1" t="s">
        <v>252</v>
      </c>
      <c r="B1643" s="20">
        <v>44339.566990740743</v>
      </c>
      <c r="C1643" s="1">
        <v>6.9399100000000002</v>
      </c>
      <c r="D1643" s="1">
        <v>62.794899999999998</v>
      </c>
    </row>
    <row r="1644" spans="1:4" x14ac:dyDescent="0.25">
      <c r="A1644" s="1" t="s">
        <v>252</v>
      </c>
      <c r="B1644" s="20">
        <v>44339.567696759259</v>
      </c>
      <c r="C1644" s="1">
        <v>6.93886</v>
      </c>
      <c r="D1644" s="1">
        <v>62.794400000000003</v>
      </c>
    </row>
    <row r="1645" spans="1:4" x14ac:dyDescent="0.25">
      <c r="A1645" s="1" t="s">
        <v>252</v>
      </c>
      <c r="B1645" s="20">
        <v>44339.568379629629</v>
      </c>
      <c r="C1645" s="1">
        <v>6.9378500000000001</v>
      </c>
      <c r="D1645" s="1">
        <v>62.793799999999997</v>
      </c>
    </row>
    <row r="1646" spans="1:4" x14ac:dyDescent="0.25">
      <c r="A1646" s="1" t="s">
        <v>252</v>
      </c>
      <c r="B1646" s="20">
        <v>44339.569085648152</v>
      </c>
      <c r="C1646" s="1">
        <v>6.93689</v>
      </c>
      <c r="D1646" s="1">
        <v>62.793300000000002</v>
      </c>
    </row>
    <row r="1647" spans="1:4" x14ac:dyDescent="0.25">
      <c r="A1647" s="1" t="s">
        <v>252</v>
      </c>
      <c r="B1647" s="20">
        <v>44339.569780092592</v>
      </c>
      <c r="C1647" s="1">
        <v>6.9359500000000001</v>
      </c>
      <c r="D1647" s="1">
        <v>62.792700000000004</v>
      </c>
    </row>
    <row r="1648" spans="1:4" x14ac:dyDescent="0.25">
      <c r="A1648" s="1" t="s">
        <v>252</v>
      </c>
      <c r="B1648" s="20">
        <v>44339.570474537039</v>
      </c>
      <c r="C1648" s="1">
        <v>6.9350100000000001</v>
      </c>
      <c r="D1648" s="1">
        <v>62.792099999999998</v>
      </c>
    </row>
    <row r="1649" spans="1:4" x14ac:dyDescent="0.25">
      <c r="A1649" s="1" t="s">
        <v>252</v>
      </c>
      <c r="B1649" s="20">
        <v>44339.571168981478</v>
      </c>
      <c r="C1649" s="1">
        <v>6.9341299999999997</v>
      </c>
      <c r="D1649" s="1">
        <v>62.791499999999999</v>
      </c>
    </row>
    <row r="1650" spans="1:4" x14ac:dyDescent="0.25">
      <c r="A1650" s="1" t="s">
        <v>252</v>
      </c>
      <c r="B1650" s="20">
        <v>44339.571851851855</v>
      </c>
      <c r="C1650" s="1">
        <v>6.9333</v>
      </c>
      <c r="D1650" s="1">
        <v>62.790900000000001</v>
      </c>
    </row>
    <row r="1651" spans="1:4" x14ac:dyDescent="0.25">
      <c r="A1651" s="1" t="s">
        <v>252</v>
      </c>
      <c r="B1651" s="20">
        <v>44339.572592592594</v>
      </c>
      <c r="C1651" s="1">
        <v>6.9325400000000004</v>
      </c>
      <c r="D1651" s="1">
        <v>62.790300000000002</v>
      </c>
    </row>
    <row r="1652" spans="1:4" x14ac:dyDescent="0.25">
      <c r="A1652" s="1" t="s">
        <v>252</v>
      </c>
      <c r="B1652" s="20">
        <v>44339.572916666672</v>
      </c>
      <c r="C1652" s="1">
        <v>6.9322100000000004</v>
      </c>
      <c r="D1652" s="1">
        <v>62.79</v>
      </c>
    </row>
    <row r="1653" spans="1:4" x14ac:dyDescent="0.25">
      <c r="A1653" s="1" t="s">
        <v>252</v>
      </c>
      <c r="B1653" s="20">
        <v>44339.573946759258</v>
      </c>
      <c r="C1653" s="1">
        <v>6.9313000000000002</v>
      </c>
      <c r="D1653" s="1">
        <v>62.789000000000001</v>
      </c>
    </row>
    <row r="1654" spans="1:4" x14ac:dyDescent="0.25">
      <c r="A1654" s="1" t="s">
        <v>252</v>
      </c>
      <c r="B1654" s="20">
        <v>44339.574629629627</v>
      </c>
      <c r="C1654" s="1">
        <v>6.9308699999999996</v>
      </c>
      <c r="D1654" s="1">
        <v>62.7883</v>
      </c>
    </row>
    <row r="1655" spans="1:4" x14ac:dyDescent="0.25">
      <c r="A1655" s="1" t="s">
        <v>252</v>
      </c>
      <c r="B1655" s="20">
        <v>44339.575023148151</v>
      </c>
      <c r="C1655" s="1">
        <v>6.9307299999999996</v>
      </c>
      <c r="D1655" s="1">
        <v>62.7879</v>
      </c>
    </row>
    <row r="1656" spans="1:4" x14ac:dyDescent="0.25">
      <c r="A1656" s="1" t="s">
        <v>252</v>
      </c>
      <c r="B1656" s="20">
        <v>44339.576712962968</v>
      </c>
      <c r="C1656" s="1">
        <v>6.93119</v>
      </c>
      <c r="D1656" s="1">
        <v>62.786099999999998</v>
      </c>
    </row>
    <row r="1657" spans="1:4" x14ac:dyDescent="0.25">
      <c r="A1657" s="1" t="s">
        <v>252</v>
      </c>
      <c r="B1657" s="20">
        <v>44339.57744212963</v>
      </c>
      <c r="C1657" s="1">
        <v>6.9317599999999997</v>
      </c>
      <c r="D1657" s="1">
        <v>62.785299999999999</v>
      </c>
    </row>
    <row r="1658" spans="1:4" x14ac:dyDescent="0.25">
      <c r="A1658" s="1" t="s">
        <v>252</v>
      </c>
      <c r="B1658" s="20">
        <v>44339.578090277777</v>
      </c>
      <c r="C1658" s="1">
        <v>6.9323100000000002</v>
      </c>
      <c r="D1658" s="1">
        <v>62.784599999999998</v>
      </c>
    </row>
    <row r="1659" spans="1:4" x14ac:dyDescent="0.25">
      <c r="A1659" s="1" t="s">
        <v>252</v>
      </c>
      <c r="B1659" s="20">
        <v>44339.57880787037</v>
      </c>
      <c r="C1659" s="1">
        <v>6.9329099999999997</v>
      </c>
      <c r="D1659" s="1">
        <v>62.783900000000003</v>
      </c>
    </row>
    <row r="1660" spans="1:4" x14ac:dyDescent="0.25">
      <c r="A1660" s="1" t="s">
        <v>252</v>
      </c>
      <c r="B1660" s="20">
        <v>44339.57949074074</v>
      </c>
      <c r="C1660" s="1">
        <v>6.9336399999999996</v>
      </c>
      <c r="D1660" s="1">
        <v>62.783200000000001</v>
      </c>
    </row>
    <row r="1661" spans="1:4" x14ac:dyDescent="0.25">
      <c r="A1661" s="1" t="s">
        <v>252</v>
      </c>
      <c r="B1661" s="20">
        <v>44339.580185185187</v>
      </c>
      <c r="C1661" s="1">
        <v>6.9344799999999998</v>
      </c>
      <c r="D1661" s="1">
        <v>62.782600000000002</v>
      </c>
    </row>
    <row r="1662" spans="1:4" x14ac:dyDescent="0.25">
      <c r="A1662" s="1" t="s">
        <v>252</v>
      </c>
      <c r="B1662" s="20">
        <v>44339.581226851849</v>
      </c>
      <c r="C1662" s="1">
        <v>6.9358500000000003</v>
      </c>
      <c r="D1662" s="1">
        <v>62.781700000000001</v>
      </c>
    </row>
    <row r="1663" spans="1:4" x14ac:dyDescent="0.25">
      <c r="A1663" s="1" t="s">
        <v>252</v>
      </c>
      <c r="B1663" s="20">
        <v>44339.581574074073</v>
      </c>
      <c r="C1663" s="1">
        <v>6.9362599999999999</v>
      </c>
      <c r="D1663" s="1">
        <v>62.781300000000002</v>
      </c>
    </row>
    <row r="1664" spans="1:4" x14ac:dyDescent="0.25">
      <c r="A1664" s="1" t="s">
        <v>252</v>
      </c>
      <c r="B1664" s="20">
        <v>44339.582280092596</v>
      </c>
      <c r="C1664" s="1">
        <v>6.93696</v>
      </c>
      <c r="D1664" s="1">
        <v>62.780700000000003</v>
      </c>
    </row>
    <row r="1665" spans="1:4" x14ac:dyDescent="0.25">
      <c r="A1665" s="1" t="s">
        <v>252</v>
      </c>
      <c r="B1665" s="20">
        <v>44339.582650462966</v>
      </c>
      <c r="C1665" s="1">
        <v>6.9373399999999998</v>
      </c>
      <c r="D1665" s="1">
        <v>62.780299999999997</v>
      </c>
    </row>
    <row r="1666" spans="1:4" x14ac:dyDescent="0.25">
      <c r="A1666" s="1" t="s">
        <v>252</v>
      </c>
      <c r="B1666" s="20">
        <v>44339.583333333328</v>
      </c>
      <c r="C1666" s="1">
        <v>6.9377500000000003</v>
      </c>
      <c r="D1666" s="1">
        <v>62.779600000000002</v>
      </c>
    </row>
    <row r="1667" spans="1:4" x14ac:dyDescent="0.25">
      <c r="A1667" s="1" t="s">
        <v>252</v>
      </c>
      <c r="B1667" s="20">
        <v>44339.584363425922</v>
      </c>
      <c r="C1667" s="1">
        <v>6.9381500000000003</v>
      </c>
      <c r="D1667" s="1">
        <v>62.778599999999997</v>
      </c>
    </row>
    <row r="1668" spans="1:4" x14ac:dyDescent="0.25">
      <c r="A1668" s="1" t="s">
        <v>252</v>
      </c>
      <c r="B1668" s="20">
        <v>44339.585057870368</v>
      </c>
      <c r="C1668" s="1">
        <v>6.9381300000000001</v>
      </c>
      <c r="D1668" s="1">
        <v>62.777900000000002</v>
      </c>
    </row>
    <row r="1669" spans="1:4" x14ac:dyDescent="0.25">
      <c r="A1669" s="1" t="s">
        <v>252</v>
      </c>
      <c r="B1669" s="20">
        <v>44339.585416666669</v>
      </c>
      <c r="C1669" s="1">
        <v>6.9380499999999996</v>
      </c>
      <c r="D1669" s="1">
        <v>62.777500000000003</v>
      </c>
    </row>
    <row r="1670" spans="1:4" x14ac:dyDescent="0.25">
      <c r="A1670" s="1" t="s">
        <v>252</v>
      </c>
      <c r="B1670" s="20">
        <v>44339.587476851855</v>
      </c>
      <c r="C1670" s="1">
        <v>6.93729</v>
      </c>
      <c r="D1670" s="1">
        <v>62.775300000000001</v>
      </c>
    </row>
    <row r="1671" spans="1:4" x14ac:dyDescent="0.25">
      <c r="A1671" s="1" t="s">
        <v>252</v>
      </c>
      <c r="B1671" s="20">
        <v>44339.587835648148</v>
      </c>
      <c r="C1671" s="1">
        <v>6.9371600000000004</v>
      </c>
      <c r="D1671" s="1">
        <v>62.774900000000002</v>
      </c>
    </row>
    <row r="1672" spans="1:4" x14ac:dyDescent="0.25">
      <c r="A1672" s="1" t="s">
        <v>252</v>
      </c>
      <c r="B1672" s="20">
        <v>44339.588530092587</v>
      </c>
      <c r="C1672" s="1">
        <v>6.9367099999999997</v>
      </c>
      <c r="D1672" s="1">
        <v>62.7742</v>
      </c>
    </row>
    <row r="1673" spans="1:4" x14ac:dyDescent="0.25">
      <c r="A1673" s="1" t="s">
        <v>252</v>
      </c>
      <c r="B1673" s="20">
        <v>44339.589224537034</v>
      </c>
      <c r="C1673" s="1">
        <v>6.9361800000000002</v>
      </c>
      <c r="D1673" s="1">
        <v>62.773499999999999</v>
      </c>
    </row>
    <row r="1674" spans="1:4" x14ac:dyDescent="0.25">
      <c r="A1674" s="1" t="s">
        <v>252</v>
      </c>
      <c r="B1674" s="20">
        <v>44339.589918981481</v>
      </c>
      <c r="C1674" s="1">
        <v>6.93546</v>
      </c>
      <c r="D1674" s="1">
        <v>62.7729</v>
      </c>
    </row>
    <row r="1675" spans="1:4" x14ac:dyDescent="0.25">
      <c r="A1675" s="1" t="s">
        <v>252</v>
      </c>
      <c r="B1675" s="20">
        <v>44339.591307870374</v>
      </c>
      <c r="C1675" s="1">
        <v>6.9337600000000004</v>
      </c>
      <c r="D1675" s="1">
        <v>62.771599999999999</v>
      </c>
    </row>
    <row r="1676" spans="1:4" x14ac:dyDescent="0.25">
      <c r="A1676" s="1" t="s">
        <v>252</v>
      </c>
      <c r="B1676" s="20">
        <v>44339.592337962968</v>
      </c>
      <c r="C1676" s="1">
        <v>6.9329499999999999</v>
      </c>
      <c r="D1676" s="1">
        <v>62.770600000000002</v>
      </c>
    </row>
    <row r="1677" spans="1:4" x14ac:dyDescent="0.25">
      <c r="A1677" s="1" t="s">
        <v>252</v>
      </c>
      <c r="B1677" s="20">
        <v>44339.59269675926</v>
      </c>
      <c r="C1677" s="1">
        <v>6.9326800000000004</v>
      </c>
      <c r="D1677" s="1">
        <v>62.770200000000003</v>
      </c>
    </row>
    <row r="1678" spans="1:4" x14ac:dyDescent="0.25">
      <c r="A1678" s="1" t="s">
        <v>252</v>
      </c>
      <c r="B1678" s="20">
        <v>44339.593402777777</v>
      </c>
      <c r="C1678" s="1">
        <v>6.9322499999999998</v>
      </c>
      <c r="D1678" s="1">
        <v>62.769500000000001</v>
      </c>
    </row>
    <row r="1679" spans="1:4" x14ac:dyDescent="0.25">
      <c r="A1679" s="1" t="s">
        <v>252</v>
      </c>
      <c r="B1679" s="20">
        <v>44339.59443287037</v>
      </c>
      <c r="C1679" s="1">
        <v>6.9316300000000002</v>
      </c>
      <c r="D1679" s="1">
        <v>62.768500000000003</v>
      </c>
    </row>
    <row r="1680" spans="1:4" x14ac:dyDescent="0.25">
      <c r="A1680" s="1" t="s">
        <v>252</v>
      </c>
      <c r="B1680" s="20">
        <v>44339.59547453704</v>
      </c>
      <c r="C1680" s="1">
        <v>6.9314600000000004</v>
      </c>
      <c r="D1680" s="1">
        <v>62.767400000000002</v>
      </c>
    </row>
    <row r="1681" spans="1:4" x14ac:dyDescent="0.25">
      <c r="A1681" s="1" t="s">
        <v>252</v>
      </c>
      <c r="B1681" s="20">
        <v>44339.596168981487</v>
      </c>
      <c r="C1681" s="1">
        <v>6.9315199999999999</v>
      </c>
      <c r="D1681" s="1">
        <v>62.7667</v>
      </c>
    </row>
    <row r="1682" spans="1:4" x14ac:dyDescent="0.25">
      <c r="A1682" s="1" t="s">
        <v>252</v>
      </c>
      <c r="B1682" s="20">
        <v>44339.597905092596</v>
      </c>
      <c r="C1682" s="1">
        <v>6.9324899999999996</v>
      </c>
      <c r="D1682" s="1">
        <v>62.764899999999997</v>
      </c>
    </row>
    <row r="1683" spans="1:4" x14ac:dyDescent="0.25">
      <c r="A1683" s="1" t="s">
        <v>252</v>
      </c>
      <c r="B1683" s="20">
        <v>44339.599293981482</v>
      </c>
      <c r="C1683" s="1">
        <v>6.9343399999999997</v>
      </c>
      <c r="D1683" s="1">
        <v>62.7637</v>
      </c>
    </row>
    <row r="1684" spans="1:4" x14ac:dyDescent="0.25">
      <c r="A1684" s="1" t="s">
        <v>252</v>
      </c>
      <c r="B1684" s="20">
        <v>44339.599976851852</v>
      </c>
      <c r="C1684" s="1">
        <v>6.9355200000000004</v>
      </c>
      <c r="D1684" s="1">
        <v>62.763199999999998</v>
      </c>
    </row>
    <row r="1685" spans="1:4" x14ac:dyDescent="0.25">
      <c r="A1685" s="1" t="s">
        <v>252</v>
      </c>
      <c r="B1685" s="20">
        <v>44339.601365740746</v>
      </c>
      <c r="C1685" s="1">
        <v>6.9370399999999997</v>
      </c>
      <c r="D1685" s="1">
        <v>62.762</v>
      </c>
    </row>
    <row r="1686" spans="1:4" x14ac:dyDescent="0.25">
      <c r="A1686" s="1" t="s">
        <v>252</v>
      </c>
      <c r="B1686" s="20">
        <v>44339.660057870366</v>
      </c>
      <c r="C1686" s="1">
        <v>6.9481099999999998</v>
      </c>
      <c r="D1686" s="1">
        <v>62.7592</v>
      </c>
    </row>
    <row r="1687" spans="1:4" x14ac:dyDescent="0.25">
      <c r="A1687" s="1" t="s">
        <v>252</v>
      </c>
      <c r="B1687" s="20">
        <v>44339.660740740743</v>
      </c>
      <c r="C1687" s="1">
        <v>6.9480399999999998</v>
      </c>
      <c r="D1687" s="1">
        <v>62.759900000000002</v>
      </c>
    </row>
    <row r="1688" spans="1:4" x14ac:dyDescent="0.25">
      <c r="A1688" s="1" t="s">
        <v>252</v>
      </c>
      <c r="B1688" s="20">
        <v>44339.661446759259</v>
      </c>
      <c r="C1688" s="1">
        <v>6.9480399999999998</v>
      </c>
      <c r="D1688" s="1">
        <v>62.7607</v>
      </c>
    </row>
    <row r="1689" spans="1:4" x14ac:dyDescent="0.25">
      <c r="A1689" s="1" t="s">
        <v>252</v>
      </c>
      <c r="B1689" s="20">
        <v>44339.662129629629</v>
      </c>
      <c r="C1689" s="1">
        <v>6.9484500000000002</v>
      </c>
      <c r="D1689" s="1">
        <v>62.761400000000002</v>
      </c>
    </row>
    <row r="1690" spans="1:4" x14ac:dyDescent="0.25">
      <c r="A1690" s="1" t="s">
        <v>252</v>
      </c>
      <c r="B1690" s="20">
        <v>44339.662511574075</v>
      </c>
      <c r="C1690" s="1">
        <v>6.9487100000000002</v>
      </c>
      <c r="D1690" s="1">
        <v>62.761800000000001</v>
      </c>
    </row>
    <row r="1691" spans="1:4" x14ac:dyDescent="0.25">
      <c r="A1691" s="1" t="s">
        <v>252</v>
      </c>
      <c r="B1691" s="20">
        <v>44339.663194444445</v>
      </c>
      <c r="C1691" s="1">
        <v>6.9492399999999996</v>
      </c>
      <c r="D1691" s="1">
        <v>62.762500000000003</v>
      </c>
    </row>
    <row r="1692" spans="1:4" x14ac:dyDescent="0.25">
      <c r="A1692" s="1" t="s">
        <v>252</v>
      </c>
      <c r="B1692" s="20">
        <v>44339.663888888885</v>
      </c>
      <c r="C1692" s="1">
        <v>6.9498600000000001</v>
      </c>
      <c r="D1692" s="1">
        <v>62.763300000000001</v>
      </c>
    </row>
    <row r="1693" spans="1:4" x14ac:dyDescent="0.25">
      <c r="A1693" s="1" t="s">
        <v>252</v>
      </c>
      <c r="B1693" s="20">
        <v>44339.664918981478</v>
      </c>
      <c r="C1693" s="1">
        <v>6.9509699999999999</v>
      </c>
      <c r="D1693" s="1">
        <v>62.764299999999999</v>
      </c>
    </row>
    <row r="1694" spans="1:4" x14ac:dyDescent="0.25">
      <c r="A1694" s="1" t="s">
        <v>252</v>
      </c>
      <c r="B1694" s="20">
        <v>44339.665601851855</v>
      </c>
      <c r="C1694" s="1">
        <v>6.9518399999999998</v>
      </c>
      <c r="D1694" s="1">
        <v>62.764899999999997</v>
      </c>
    </row>
    <row r="1695" spans="1:4" x14ac:dyDescent="0.25">
      <c r="A1695" s="1" t="s">
        <v>252</v>
      </c>
      <c r="B1695" s="20">
        <v>44339.666666666672</v>
      </c>
      <c r="C1695" s="1">
        <v>6.9534200000000004</v>
      </c>
      <c r="D1695" s="1">
        <v>62.765900000000002</v>
      </c>
    </row>
    <row r="1696" spans="1:4" x14ac:dyDescent="0.25">
      <c r="A1696" s="1" t="s">
        <v>252</v>
      </c>
      <c r="B1696" s="20">
        <v>44339.667696759258</v>
      </c>
      <c r="C1696" s="1">
        <v>6.9551499999999997</v>
      </c>
      <c r="D1696" s="1">
        <v>62.7667</v>
      </c>
    </row>
    <row r="1697" spans="1:4" x14ac:dyDescent="0.25">
      <c r="A1697" s="1" t="s">
        <v>252</v>
      </c>
      <c r="B1697" s="20">
        <v>44339.668738425928</v>
      </c>
      <c r="C1697" s="1">
        <v>6.9568500000000002</v>
      </c>
      <c r="D1697" s="1">
        <v>62.767600000000002</v>
      </c>
    </row>
    <row r="1698" spans="1:4" x14ac:dyDescent="0.25">
      <c r="A1698" s="1" t="s">
        <v>252</v>
      </c>
      <c r="B1698" s="20">
        <v>44339.669074074074</v>
      </c>
      <c r="C1698" s="1">
        <v>6.9572599999999998</v>
      </c>
      <c r="D1698" s="1">
        <v>62.767899999999997</v>
      </c>
    </row>
    <row r="1699" spans="1:4" x14ac:dyDescent="0.25">
      <c r="A1699" s="1" t="s">
        <v>252</v>
      </c>
      <c r="B1699" s="20">
        <v>44339.66978009259</v>
      </c>
      <c r="C1699" s="1">
        <v>6.9580399999999996</v>
      </c>
      <c r="D1699" s="1">
        <v>62.768500000000003</v>
      </c>
    </row>
    <row r="1700" spans="1:4" x14ac:dyDescent="0.25">
      <c r="A1700" s="1" t="s">
        <v>252</v>
      </c>
      <c r="B1700" s="20">
        <v>44339.670138888891</v>
      </c>
      <c r="C1700" s="1">
        <v>6.95838</v>
      </c>
      <c r="D1700" s="1">
        <v>62.768900000000002</v>
      </c>
    </row>
    <row r="1701" spans="1:4" x14ac:dyDescent="0.25">
      <c r="A1701" s="1" t="s">
        <v>252</v>
      </c>
      <c r="B1701" s="20">
        <v>44339.671851851846</v>
      </c>
      <c r="C1701" s="1">
        <v>6.95974</v>
      </c>
      <c r="D1701" s="1">
        <v>62.770600000000002</v>
      </c>
    </row>
    <row r="1702" spans="1:4" x14ac:dyDescent="0.25">
      <c r="A1702" s="1" t="s">
        <v>252</v>
      </c>
      <c r="B1702" s="20">
        <v>44339.672916666663</v>
      </c>
      <c r="C1702" s="1">
        <v>6.9602199999999996</v>
      </c>
      <c r="D1702" s="1">
        <v>62.771599999999999</v>
      </c>
    </row>
    <row r="1703" spans="1:4" x14ac:dyDescent="0.25">
      <c r="A1703" s="1" t="s">
        <v>252</v>
      </c>
      <c r="B1703" s="20">
        <v>44339.673946759256</v>
      </c>
      <c r="C1703" s="1">
        <v>6.9602899999999996</v>
      </c>
      <c r="D1703" s="1">
        <v>62.7727</v>
      </c>
    </row>
    <row r="1704" spans="1:4" x14ac:dyDescent="0.25">
      <c r="A1704" s="1" t="s">
        <v>252</v>
      </c>
      <c r="B1704" s="20">
        <v>44339.674629629633</v>
      </c>
      <c r="C1704" s="1">
        <v>6.9600900000000001</v>
      </c>
      <c r="D1704" s="1">
        <v>62.773400000000002</v>
      </c>
    </row>
    <row r="1705" spans="1:4" x14ac:dyDescent="0.25">
      <c r="A1705" s="1" t="s">
        <v>252</v>
      </c>
      <c r="B1705" s="20">
        <v>44339.675324074073</v>
      </c>
      <c r="C1705" s="1">
        <v>6.9597499999999997</v>
      </c>
      <c r="D1705" s="1">
        <v>62.774099999999997</v>
      </c>
    </row>
    <row r="1706" spans="1:4" x14ac:dyDescent="0.25">
      <c r="A1706" s="1" t="s">
        <v>252</v>
      </c>
      <c r="B1706" s="20">
        <v>44339.676041666666</v>
      </c>
      <c r="C1706" s="1">
        <v>6.9592799999999997</v>
      </c>
      <c r="D1706" s="1">
        <v>62.774700000000003</v>
      </c>
    </row>
    <row r="1707" spans="1:4" x14ac:dyDescent="0.25">
      <c r="A1707" s="1" t="s">
        <v>252</v>
      </c>
      <c r="B1707" s="20">
        <v>44339.676712962959</v>
      </c>
      <c r="C1707" s="1">
        <v>6.9586100000000002</v>
      </c>
      <c r="D1707" s="1">
        <v>62.775399999999998</v>
      </c>
    </row>
    <row r="1708" spans="1:4" x14ac:dyDescent="0.25">
      <c r="A1708" s="1" t="s">
        <v>252</v>
      </c>
      <c r="B1708" s="20">
        <v>44339.677430555559</v>
      </c>
      <c r="C1708" s="1">
        <v>6.9578499999999996</v>
      </c>
      <c r="D1708" s="1">
        <v>62.776000000000003</v>
      </c>
    </row>
    <row r="1709" spans="1:4" x14ac:dyDescent="0.25">
      <c r="A1709" s="1" t="s">
        <v>252</v>
      </c>
      <c r="B1709" s="20">
        <v>44339.678483796291</v>
      </c>
      <c r="C1709" s="1">
        <v>6.9565099999999997</v>
      </c>
      <c r="D1709" s="1">
        <v>62.776800000000001</v>
      </c>
    </row>
    <row r="1710" spans="1:4" x14ac:dyDescent="0.25">
      <c r="A1710" s="1" t="s">
        <v>252</v>
      </c>
      <c r="B1710" s="20">
        <v>44339.679513888885</v>
      </c>
      <c r="C1710" s="1">
        <v>6.9548699999999997</v>
      </c>
      <c r="D1710" s="1">
        <v>62.7776</v>
      </c>
    </row>
    <row r="1711" spans="1:4" x14ac:dyDescent="0.25">
      <c r="A1711" s="1" t="s">
        <v>252</v>
      </c>
      <c r="B1711" s="20">
        <v>44339.680196759262</v>
      </c>
      <c r="C1711" s="1">
        <v>6.9536600000000002</v>
      </c>
      <c r="D1711" s="1">
        <v>62.777999999999999</v>
      </c>
    </row>
    <row r="1712" spans="1:4" x14ac:dyDescent="0.25">
      <c r="A1712" s="1" t="s">
        <v>252</v>
      </c>
      <c r="B1712" s="20">
        <v>44339.681226851855</v>
      </c>
      <c r="C1712" s="1">
        <v>6.9525600000000001</v>
      </c>
      <c r="D1712" s="1">
        <v>62.7789</v>
      </c>
    </row>
    <row r="1713" spans="1:4" x14ac:dyDescent="0.25">
      <c r="A1713" s="1" t="s">
        <v>252</v>
      </c>
      <c r="B1713" s="20">
        <v>44339.681574074071</v>
      </c>
      <c r="C1713" s="1">
        <v>6.9522599999999999</v>
      </c>
      <c r="D1713" s="1">
        <v>62.779200000000003</v>
      </c>
    </row>
    <row r="1714" spans="1:4" x14ac:dyDescent="0.25">
      <c r="A1714" s="1" t="s">
        <v>252</v>
      </c>
      <c r="B1714" s="20">
        <v>44339.682291666672</v>
      </c>
      <c r="C1714" s="1">
        <v>6.95174</v>
      </c>
      <c r="D1714" s="1">
        <v>62.779899999999998</v>
      </c>
    </row>
    <row r="1715" spans="1:4" x14ac:dyDescent="0.25">
      <c r="A1715" s="1" t="s">
        <v>252</v>
      </c>
      <c r="B1715" s="20">
        <v>44339.682962962965</v>
      </c>
      <c r="C1715" s="1">
        <v>6.9513199999999999</v>
      </c>
      <c r="D1715" s="1">
        <v>62.780500000000004</v>
      </c>
    </row>
    <row r="1716" spans="1:4" x14ac:dyDescent="0.25">
      <c r="A1716" s="1" t="s">
        <v>252</v>
      </c>
      <c r="B1716" s="20">
        <v>44339.684004629627</v>
      </c>
      <c r="C1716" s="1">
        <v>6.9508900000000002</v>
      </c>
      <c r="D1716" s="1">
        <v>62.781599999999997</v>
      </c>
    </row>
    <row r="1717" spans="1:4" x14ac:dyDescent="0.25">
      <c r="A1717" s="1" t="s">
        <v>252</v>
      </c>
      <c r="B1717" s="20">
        <v>44339.684351851851</v>
      </c>
      <c r="C1717" s="1">
        <v>6.9508000000000001</v>
      </c>
      <c r="D1717" s="1">
        <v>62.7819</v>
      </c>
    </row>
    <row r="1718" spans="1:4" x14ac:dyDescent="0.25">
      <c r="A1718" s="1" t="s">
        <v>252</v>
      </c>
      <c r="B1718" s="20">
        <v>44339.684745370367</v>
      </c>
      <c r="C1718" s="1">
        <v>6.9506399999999999</v>
      </c>
      <c r="D1718" s="1">
        <v>62.782200000000003</v>
      </c>
    </row>
    <row r="1719" spans="1:4" x14ac:dyDescent="0.25">
      <c r="A1719" s="1" t="s">
        <v>252</v>
      </c>
      <c r="B1719" s="20">
        <v>44339.686087962968</v>
      </c>
      <c r="C1719" s="1">
        <v>6.9502300000000004</v>
      </c>
      <c r="D1719" s="1">
        <v>62.782800000000002</v>
      </c>
    </row>
    <row r="1720" spans="1:4" x14ac:dyDescent="0.25">
      <c r="A1720" s="1" t="s">
        <v>253</v>
      </c>
      <c r="B1720" s="20">
        <v>44340.364942129629</v>
      </c>
      <c r="C1720" s="1">
        <v>7.1769999999999996</v>
      </c>
      <c r="D1720" s="1">
        <v>62.663400000000003</v>
      </c>
    </row>
    <row r="1721" spans="1:4" x14ac:dyDescent="0.25">
      <c r="A1721" s="1" t="s">
        <v>253</v>
      </c>
      <c r="B1721" s="20">
        <v>44340.365636574075</v>
      </c>
      <c r="C1721" s="1">
        <v>7.1772400000000003</v>
      </c>
      <c r="D1721" s="1">
        <v>62.664000000000001</v>
      </c>
    </row>
    <row r="1722" spans="1:4" x14ac:dyDescent="0.25">
      <c r="A1722" s="1" t="s">
        <v>253</v>
      </c>
      <c r="B1722" s="20">
        <v>44340.366342592592</v>
      </c>
      <c r="C1722" s="1">
        <v>7.17753</v>
      </c>
      <c r="D1722" s="1">
        <v>62.6646</v>
      </c>
    </row>
    <row r="1723" spans="1:4" x14ac:dyDescent="0.25">
      <c r="A1723" s="1" t="s">
        <v>253</v>
      </c>
      <c r="B1723" s="20">
        <v>44340.366678240738</v>
      </c>
      <c r="C1723" s="1">
        <v>7.1776999999999997</v>
      </c>
      <c r="D1723" s="1">
        <v>62.664900000000003</v>
      </c>
    </row>
    <row r="1724" spans="1:4" x14ac:dyDescent="0.25">
      <c r="A1724" s="1" t="s">
        <v>253</v>
      </c>
      <c r="B1724" s="20">
        <v>44340.367708333331</v>
      </c>
      <c r="C1724" s="1">
        <v>7.1782700000000004</v>
      </c>
      <c r="D1724" s="1">
        <v>62.665700000000001</v>
      </c>
    </row>
    <row r="1725" spans="1:4" x14ac:dyDescent="0.25">
      <c r="A1725" s="1" t="s">
        <v>253</v>
      </c>
      <c r="B1725" s="20">
        <v>44340.368402777778</v>
      </c>
      <c r="C1725" s="1">
        <v>7.1784699999999999</v>
      </c>
      <c r="D1725" s="1">
        <v>62.666200000000003</v>
      </c>
    </row>
    <row r="1726" spans="1:4" x14ac:dyDescent="0.25">
      <c r="A1726" s="1" t="s">
        <v>253</v>
      </c>
      <c r="B1726" s="20">
        <v>44340.368761574078</v>
      </c>
      <c r="C1726" s="1">
        <v>7.1785300000000003</v>
      </c>
      <c r="D1726" s="1">
        <v>62.666400000000003</v>
      </c>
    </row>
    <row r="1727" spans="1:4" x14ac:dyDescent="0.25">
      <c r="A1727" s="1" t="s">
        <v>253</v>
      </c>
      <c r="B1727" s="20">
        <v>44340.370509259257</v>
      </c>
      <c r="C1727" s="1">
        <v>7.1789699999999996</v>
      </c>
      <c r="D1727" s="1">
        <v>62.667700000000004</v>
      </c>
    </row>
    <row r="1728" spans="1:4" x14ac:dyDescent="0.25">
      <c r="A1728" s="1" t="s">
        <v>253</v>
      </c>
      <c r="B1728" s="20">
        <v>44340.37501157407</v>
      </c>
      <c r="C1728" s="1">
        <v>7.1805700000000003</v>
      </c>
      <c r="D1728" s="1">
        <v>62.670699999999997</v>
      </c>
    </row>
    <row r="1729" spans="1:4" x14ac:dyDescent="0.25">
      <c r="A1729" s="1" t="s">
        <v>253</v>
      </c>
      <c r="B1729" s="20">
        <v>44340.383321759262</v>
      </c>
      <c r="C1729" s="1">
        <v>7.1836500000000001</v>
      </c>
      <c r="D1729" s="1">
        <v>62.676200000000001</v>
      </c>
    </row>
    <row r="1730" spans="1:4" x14ac:dyDescent="0.25">
      <c r="A1730" s="1" t="s">
        <v>253</v>
      </c>
      <c r="B1730" s="20">
        <v>44340.385416666672</v>
      </c>
      <c r="C1730" s="1">
        <v>7.1840999999999999</v>
      </c>
      <c r="D1730" s="1">
        <v>62.677599999999998</v>
      </c>
    </row>
    <row r="1731" spans="1:4" x14ac:dyDescent="0.25">
      <c r="A1731" s="1" t="s">
        <v>253</v>
      </c>
      <c r="B1731" s="20">
        <v>44340.391666666663</v>
      </c>
      <c r="C1731" s="1">
        <v>7.18018</v>
      </c>
      <c r="D1731" s="1">
        <v>62.681199999999997</v>
      </c>
    </row>
    <row r="1732" spans="1:4" x14ac:dyDescent="0.25">
      <c r="A1732" s="1" t="s">
        <v>253</v>
      </c>
      <c r="B1732" s="20">
        <v>44340.395821759259</v>
      </c>
      <c r="C1732" s="1">
        <v>7.1766800000000002</v>
      </c>
      <c r="D1732" s="1">
        <v>62.683399999999999</v>
      </c>
    </row>
    <row r="1733" spans="1:4" x14ac:dyDescent="0.25">
      <c r="A1733" s="1" t="s">
        <v>253</v>
      </c>
      <c r="B1733" s="20">
        <v>44340.399664351848</v>
      </c>
      <c r="C1733" s="1">
        <v>7.1737900000000003</v>
      </c>
      <c r="D1733" s="1">
        <v>62.684899999999999</v>
      </c>
    </row>
    <row r="1734" spans="1:4" x14ac:dyDescent="0.25">
      <c r="A1734" s="1" t="s">
        <v>253</v>
      </c>
      <c r="B1734" s="20">
        <v>44340.400011574078</v>
      </c>
      <c r="C1734" s="1">
        <v>7.1732100000000001</v>
      </c>
      <c r="D1734" s="1">
        <v>62.685099999999998</v>
      </c>
    </row>
    <row r="1735" spans="1:4" x14ac:dyDescent="0.25">
      <c r="A1735" s="1" t="s">
        <v>253</v>
      </c>
      <c r="B1735" s="20">
        <v>44340.400694444441</v>
      </c>
      <c r="C1735" s="1">
        <v>7.1720199999999998</v>
      </c>
      <c r="D1735" s="1">
        <v>62.685499999999998</v>
      </c>
    </row>
    <row r="1736" spans="1:4" x14ac:dyDescent="0.25">
      <c r="A1736" s="1" t="s">
        <v>253</v>
      </c>
      <c r="B1736" s="20">
        <v>44340.401759259257</v>
      </c>
      <c r="C1736" s="1">
        <v>7.1705699999999997</v>
      </c>
      <c r="D1736" s="1">
        <v>62.686300000000003</v>
      </c>
    </row>
    <row r="1737" spans="1:4" x14ac:dyDescent="0.25">
      <c r="A1737" s="1" t="s">
        <v>253</v>
      </c>
      <c r="B1737" s="20">
        <v>44340.402083333334</v>
      </c>
      <c r="C1737" s="1">
        <v>7.1701199999999998</v>
      </c>
      <c r="D1737" s="1">
        <v>62.686599999999999</v>
      </c>
    </row>
    <row r="1738" spans="1:4" x14ac:dyDescent="0.25">
      <c r="A1738" s="1" t="s">
        <v>253</v>
      </c>
      <c r="B1738" s="20">
        <v>44340.403483796297</v>
      </c>
      <c r="C1738" s="1">
        <v>7.1681100000000004</v>
      </c>
      <c r="D1738" s="1">
        <v>62.6875</v>
      </c>
    </row>
    <row r="1739" spans="1:4" x14ac:dyDescent="0.25">
      <c r="A1739" s="1" t="s">
        <v>253</v>
      </c>
      <c r="B1739" s="20">
        <v>44340.40452546296</v>
      </c>
      <c r="C1739" s="1">
        <v>7.1662400000000002</v>
      </c>
      <c r="D1739" s="1">
        <v>62.688000000000002</v>
      </c>
    </row>
    <row r="1740" spans="1:4" x14ac:dyDescent="0.25">
      <c r="A1740" s="1" t="s">
        <v>253</v>
      </c>
      <c r="B1740" s="20">
        <v>44340.404872685191</v>
      </c>
      <c r="C1740" s="1">
        <v>7.16561</v>
      </c>
      <c r="D1740" s="1">
        <v>62.688200000000002</v>
      </c>
    </row>
    <row r="1741" spans="1:4" x14ac:dyDescent="0.25">
      <c r="A1741" s="1" t="s">
        <v>253</v>
      </c>
      <c r="B1741" s="20">
        <v>44340.405555555553</v>
      </c>
      <c r="C1741" s="1">
        <v>7.1643100000000004</v>
      </c>
      <c r="D1741" s="1">
        <v>62.688499999999998</v>
      </c>
    </row>
    <row r="1742" spans="1:4" x14ac:dyDescent="0.25">
      <c r="A1742" s="1" t="s">
        <v>253</v>
      </c>
      <c r="B1742" s="20">
        <v>44340.4066087963</v>
      </c>
      <c r="C1742" s="1">
        <v>7.1622700000000004</v>
      </c>
      <c r="D1742" s="1">
        <v>62.689</v>
      </c>
    </row>
    <row r="1743" spans="1:4" x14ac:dyDescent="0.25">
      <c r="A1743" s="1" t="s">
        <v>253</v>
      </c>
      <c r="B1743" s="20">
        <v>44340.406967592593</v>
      </c>
      <c r="C1743" s="1">
        <v>7.16153</v>
      </c>
      <c r="D1743" s="1">
        <v>62.689100000000003</v>
      </c>
    </row>
    <row r="1744" spans="1:4" x14ac:dyDescent="0.25">
      <c r="A1744" s="1" t="s">
        <v>253</v>
      </c>
      <c r="B1744" s="20">
        <v>44340.407997685186</v>
      </c>
      <c r="C1744" s="1">
        <v>7.1593200000000001</v>
      </c>
      <c r="D1744" s="1">
        <v>62.689399999999999</v>
      </c>
    </row>
    <row r="1745" spans="1:4" x14ac:dyDescent="0.25">
      <c r="A1745" s="1" t="s">
        <v>253</v>
      </c>
      <c r="B1745" s="20">
        <v>44340.408680555556</v>
      </c>
      <c r="C1745" s="1">
        <v>7.1577700000000002</v>
      </c>
      <c r="D1745" s="1">
        <v>62.689399999999999</v>
      </c>
    </row>
    <row r="1746" spans="1:4" x14ac:dyDescent="0.25">
      <c r="A1746" s="1" t="s">
        <v>253</v>
      </c>
      <c r="B1746" s="20">
        <v>44340.409386574072</v>
      </c>
      <c r="C1746" s="1">
        <v>7.1561500000000002</v>
      </c>
      <c r="D1746" s="1">
        <v>62.689399999999999</v>
      </c>
    </row>
    <row r="1747" spans="1:4" x14ac:dyDescent="0.25">
      <c r="A1747" s="1" t="s">
        <v>253</v>
      </c>
      <c r="B1747" s="20">
        <v>44340.409733796296</v>
      </c>
      <c r="C1747" s="1">
        <v>7.1554000000000002</v>
      </c>
      <c r="D1747" s="1">
        <v>62.689399999999999</v>
      </c>
    </row>
    <row r="1748" spans="1:4" x14ac:dyDescent="0.25">
      <c r="A1748" s="1" t="s">
        <v>253</v>
      </c>
      <c r="B1748" s="20">
        <v>44340.410416666666</v>
      </c>
      <c r="C1748" s="1">
        <v>7.1538700000000004</v>
      </c>
      <c r="D1748" s="1">
        <v>62.689300000000003</v>
      </c>
    </row>
    <row r="1749" spans="1:4" x14ac:dyDescent="0.25">
      <c r="A1749" s="1" t="s">
        <v>253</v>
      </c>
      <c r="B1749" s="20">
        <v>44340.411122685182</v>
      </c>
      <c r="C1749" s="1">
        <v>7.1523300000000001</v>
      </c>
      <c r="D1749" s="1">
        <v>62.6892</v>
      </c>
    </row>
    <row r="1750" spans="1:4" x14ac:dyDescent="0.25">
      <c r="A1750" s="1" t="s">
        <v>253</v>
      </c>
      <c r="B1750" s="20">
        <v>44340.412164351852</v>
      </c>
      <c r="C1750" s="1">
        <v>7.1501299999999999</v>
      </c>
      <c r="D1750" s="1">
        <v>62.688899999999997</v>
      </c>
    </row>
    <row r="1751" spans="1:4" x14ac:dyDescent="0.25">
      <c r="A1751" s="1" t="s">
        <v>253</v>
      </c>
      <c r="B1751" s="20">
        <v>44340.412511574075</v>
      </c>
      <c r="C1751" s="1">
        <v>7.1494099999999996</v>
      </c>
      <c r="D1751" s="1">
        <v>62.688800000000001</v>
      </c>
    </row>
    <row r="1752" spans="1:4" x14ac:dyDescent="0.25">
      <c r="A1752" s="1" t="s">
        <v>253</v>
      </c>
      <c r="B1752" s="20">
        <v>44340.414224537039</v>
      </c>
      <c r="C1752" s="1">
        <v>7.1460600000000003</v>
      </c>
      <c r="D1752" s="1">
        <v>62.687899999999999</v>
      </c>
    </row>
    <row r="1753" spans="1:4" x14ac:dyDescent="0.25">
      <c r="A1753" s="1" t="s">
        <v>253</v>
      </c>
      <c r="B1753" s="20">
        <v>44340.414583333331</v>
      </c>
      <c r="C1753" s="1">
        <v>7.1454599999999999</v>
      </c>
      <c r="D1753" s="1">
        <v>62.6877</v>
      </c>
    </row>
    <row r="1754" spans="1:4" x14ac:dyDescent="0.25">
      <c r="A1754" s="1" t="s">
        <v>253</v>
      </c>
      <c r="B1754" s="20">
        <v>44340.415636574078</v>
      </c>
      <c r="C1754" s="1">
        <v>7.1438100000000002</v>
      </c>
      <c r="D1754" s="1">
        <v>62.686900000000001</v>
      </c>
    </row>
    <row r="1755" spans="1:4" x14ac:dyDescent="0.25">
      <c r="A1755" s="1" t="s">
        <v>253</v>
      </c>
      <c r="B1755" s="20">
        <v>44340.416307870371</v>
      </c>
      <c r="C1755" s="1">
        <v>7.1427699999999996</v>
      </c>
      <c r="D1755" s="1">
        <v>62.686399999999999</v>
      </c>
    </row>
    <row r="1756" spans="1:4" x14ac:dyDescent="0.25">
      <c r="A1756" s="1" t="s">
        <v>253</v>
      </c>
      <c r="B1756" s="20">
        <v>44340.417037037041</v>
      </c>
      <c r="C1756" s="1">
        <v>7.1418299999999997</v>
      </c>
      <c r="D1756" s="1">
        <v>62.6858</v>
      </c>
    </row>
    <row r="1757" spans="1:4" x14ac:dyDescent="0.25">
      <c r="A1757" s="1" t="s">
        <v>253</v>
      </c>
      <c r="B1757" s="20">
        <v>44340.418738425928</v>
      </c>
      <c r="C1757" s="1">
        <v>7.1398200000000003</v>
      </c>
      <c r="D1757" s="1">
        <v>62.6843</v>
      </c>
    </row>
    <row r="1758" spans="1:4" x14ac:dyDescent="0.25">
      <c r="A1758" s="1" t="s">
        <v>253</v>
      </c>
      <c r="B1758" s="20">
        <v>44340.419791666667</v>
      </c>
      <c r="C1758" s="1">
        <v>7.1385699999999996</v>
      </c>
      <c r="D1758" s="1">
        <v>62.683500000000002</v>
      </c>
    </row>
    <row r="1759" spans="1:4" x14ac:dyDescent="0.25">
      <c r="A1759" s="1" t="s">
        <v>253</v>
      </c>
      <c r="B1759" s="20">
        <v>44340.421539351853</v>
      </c>
      <c r="C1759" s="1">
        <v>7.1370500000000003</v>
      </c>
      <c r="D1759" s="1">
        <v>62.681899999999999</v>
      </c>
    </row>
    <row r="1760" spans="1:4" x14ac:dyDescent="0.25">
      <c r="A1760" s="1" t="s">
        <v>253</v>
      </c>
      <c r="B1760" s="20">
        <v>44340.423958333333</v>
      </c>
      <c r="C1760" s="1">
        <v>7.1360099999999997</v>
      </c>
      <c r="D1760" s="1">
        <v>62.679400000000001</v>
      </c>
    </row>
    <row r="1761" spans="1:4" x14ac:dyDescent="0.25">
      <c r="A1761" s="1" t="s">
        <v>253</v>
      </c>
      <c r="B1761" s="20">
        <v>44340.424664351856</v>
      </c>
      <c r="C1761" s="1">
        <v>7.1359199999999996</v>
      </c>
      <c r="D1761" s="1">
        <v>62.678699999999999</v>
      </c>
    </row>
    <row r="1762" spans="1:4" x14ac:dyDescent="0.25">
      <c r="A1762" s="1" t="s">
        <v>253</v>
      </c>
      <c r="B1762" s="20">
        <v>44340.425011574072</v>
      </c>
      <c r="C1762" s="1">
        <v>7.13591</v>
      </c>
      <c r="D1762" s="1">
        <v>62.678400000000003</v>
      </c>
    </row>
    <row r="1763" spans="1:4" x14ac:dyDescent="0.25">
      <c r="A1763" s="1" t="s">
        <v>253</v>
      </c>
      <c r="B1763" s="20">
        <v>44340.426053240742</v>
      </c>
      <c r="C1763" s="1">
        <v>7.1359199999999996</v>
      </c>
      <c r="D1763" s="1">
        <v>62.677300000000002</v>
      </c>
    </row>
    <row r="1764" spans="1:4" x14ac:dyDescent="0.25">
      <c r="A1764" s="1" t="s">
        <v>253</v>
      </c>
      <c r="B1764" s="20">
        <v>44340.426759259259</v>
      </c>
      <c r="C1764" s="1">
        <v>7.1356700000000002</v>
      </c>
      <c r="D1764" s="1">
        <v>62.676600000000001</v>
      </c>
    </row>
    <row r="1765" spans="1:4" x14ac:dyDescent="0.25">
      <c r="A1765" s="1" t="s">
        <v>253</v>
      </c>
      <c r="B1765" s="20">
        <v>44340.427430555559</v>
      </c>
      <c r="C1765" s="1">
        <v>7.1354199999999999</v>
      </c>
      <c r="D1765" s="1">
        <v>62.675899999999999</v>
      </c>
    </row>
    <row r="1766" spans="1:4" x14ac:dyDescent="0.25">
      <c r="A1766" s="1" t="s">
        <v>253</v>
      </c>
      <c r="B1766" s="20">
        <v>44340.428460648152</v>
      </c>
      <c r="C1766" s="1">
        <v>7.1349900000000002</v>
      </c>
      <c r="D1766" s="1">
        <v>62.674900000000001</v>
      </c>
    </row>
    <row r="1767" spans="1:4" x14ac:dyDescent="0.25">
      <c r="A1767" s="1" t="s">
        <v>253</v>
      </c>
      <c r="B1767" s="20">
        <v>44340.428854166668</v>
      </c>
      <c r="C1767" s="1">
        <v>7.1348200000000004</v>
      </c>
      <c r="D1767" s="1">
        <v>62.674500000000002</v>
      </c>
    </row>
    <row r="1768" spans="1:4" x14ac:dyDescent="0.25">
      <c r="A1768" s="1" t="s">
        <v>253</v>
      </c>
      <c r="B1768" s="20">
        <v>44340.429166666669</v>
      </c>
      <c r="C1768" s="1">
        <v>7.1346699999999998</v>
      </c>
      <c r="D1768" s="1">
        <v>62.674199999999999</v>
      </c>
    </row>
    <row r="1769" spans="1:4" x14ac:dyDescent="0.25">
      <c r="A1769" s="1" t="s">
        <v>253</v>
      </c>
      <c r="B1769" s="20">
        <v>44340.429918981477</v>
      </c>
      <c r="C1769" s="1">
        <v>7.1343399999999999</v>
      </c>
      <c r="D1769" s="1">
        <v>62.673499999999997</v>
      </c>
    </row>
    <row r="1770" spans="1:4" x14ac:dyDescent="0.25">
      <c r="A1770" s="1" t="s">
        <v>253</v>
      </c>
      <c r="B1770" s="20">
        <v>44340.430555555555</v>
      </c>
      <c r="C1770" s="1">
        <v>7.1340199999999996</v>
      </c>
      <c r="D1770" s="1">
        <v>62.672899999999998</v>
      </c>
    </row>
    <row r="1771" spans="1:4" x14ac:dyDescent="0.25">
      <c r="A1771" s="1" t="s">
        <v>253</v>
      </c>
      <c r="B1771" s="20">
        <v>44340.431261574078</v>
      </c>
      <c r="C1771" s="1">
        <v>7.1336300000000001</v>
      </c>
      <c r="D1771" s="1">
        <v>62.672199999999997</v>
      </c>
    </row>
    <row r="1772" spans="1:4" x14ac:dyDescent="0.25">
      <c r="A1772" s="1" t="s">
        <v>253</v>
      </c>
      <c r="B1772" s="20">
        <v>44340.433009259257</v>
      </c>
      <c r="C1772" s="1">
        <v>7.1325599999999998</v>
      </c>
      <c r="D1772" s="1">
        <v>62.670499999999997</v>
      </c>
    </row>
    <row r="1773" spans="1:4" x14ac:dyDescent="0.25">
      <c r="A1773" s="1" t="s">
        <v>253</v>
      </c>
      <c r="B1773" s="20">
        <v>44340.43368055555</v>
      </c>
      <c r="C1773" s="1">
        <v>7.1320600000000001</v>
      </c>
      <c r="D1773" s="1">
        <v>62.669899999999998</v>
      </c>
    </row>
    <row r="1774" spans="1:4" x14ac:dyDescent="0.25">
      <c r="A1774" s="1" t="s">
        <v>253</v>
      </c>
      <c r="B1774" s="20">
        <v>44340.435069444444</v>
      </c>
      <c r="C1774" s="1">
        <v>7.1311</v>
      </c>
      <c r="D1774" s="1">
        <v>62.668599999999998</v>
      </c>
    </row>
    <row r="1775" spans="1:4" x14ac:dyDescent="0.25">
      <c r="A1775" s="1" t="s">
        <v>253</v>
      </c>
      <c r="B1775" s="20">
        <v>44340.435787037037</v>
      </c>
      <c r="C1775" s="1">
        <v>7.1306099999999999</v>
      </c>
      <c r="D1775" s="1">
        <v>62.667900000000003</v>
      </c>
    </row>
    <row r="1776" spans="1:4" x14ac:dyDescent="0.25">
      <c r="A1776" s="1" t="s">
        <v>253</v>
      </c>
      <c r="B1776" s="20">
        <v>44340.436458333337</v>
      </c>
      <c r="C1776" s="1">
        <v>7.1300600000000003</v>
      </c>
      <c r="D1776" s="1">
        <v>62.667299999999997</v>
      </c>
    </row>
    <row r="1777" spans="1:4" x14ac:dyDescent="0.25">
      <c r="A1777" s="1" t="s">
        <v>253</v>
      </c>
      <c r="B1777" s="20">
        <v>44340.437164351853</v>
      </c>
      <c r="C1777" s="1">
        <v>7.1295599999999997</v>
      </c>
      <c r="D1777" s="1">
        <v>62.666600000000003</v>
      </c>
    </row>
    <row r="1778" spans="1:4" x14ac:dyDescent="0.25">
      <c r="A1778" s="1" t="s">
        <v>253</v>
      </c>
      <c r="B1778" s="20">
        <v>44340.43855324074</v>
      </c>
      <c r="C1778" s="1">
        <v>7.1284900000000002</v>
      </c>
      <c r="D1778" s="1">
        <v>62.665399999999998</v>
      </c>
    </row>
    <row r="1779" spans="1:4" x14ac:dyDescent="0.25">
      <c r="A1779" s="1" t="s">
        <v>253</v>
      </c>
      <c r="B1779" s="20">
        <v>44340.439247685186</v>
      </c>
      <c r="C1779" s="1">
        <v>7.1279500000000002</v>
      </c>
      <c r="D1779" s="1">
        <v>62.664700000000003</v>
      </c>
    </row>
    <row r="1780" spans="1:4" x14ac:dyDescent="0.25">
      <c r="A1780" s="1" t="s">
        <v>253</v>
      </c>
      <c r="B1780" s="20">
        <v>44340.439583333333</v>
      </c>
      <c r="C1780" s="1">
        <v>7.1276799999999998</v>
      </c>
      <c r="D1780" s="1">
        <v>62.664400000000001</v>
      </c>
    </row>
    <row r="1781" spans="1:4" x14ac:dyDescent="0.25">
      <c r="A1781" s="1" t="s">
        <v>253</v>
      </c>
      <c r="B1781" s="20">
        <v>44340.440636574072</v>
      </c>
      <c r="C1781" s="1">
        <v>7.1268900000000004</v>
      </c>
      <c r="D1781" s="1">
        <v>62.663499999999999</v>
      </c>
    </row>
    <row r="1782" spans="1:4" x14ac:dyDescent="0.25">
      <c r="A1782" s="1" t="s">
        <v>253</v>
      </c>
      <c r="B1782" s="20">
        <v>44340.44131944445</v>
      </c>
      <c r="C1782" s="1">
        <v>7.1262800000000004</v>
      </c>
      <c r="D1782" s="1">
        <v>62.662799999999997</v>
      </c>
    </row>
    <row r="1783" spans="1:4" x14ac:dyDescent="0.25">
      <c r="A1783" s="1" t="s">
        <v>253</v>
      </c>
      <c r="B1783" s="20">
        <v>44340.441666666666</v>
      </c>
      <c r="C1783" s="1">
        <v>7.1259600000000001</v>
      </c>
      <c r="D1783" s="1">
        <v>62.662500000000001</v>
      </c>
    </row>
    <row r="1784" spans="1:4" x14ac:dyDescent="0.25">
      <c r="A1784" s="1" t="s">
        <v>253</v>
      </c>
      <c r="B1784" s="20">
        <v>44340.442372685182</v>
      </c>
      <c r="C1784" s="1">
        <v>7.1253599999999997</v>
      </c>
      <c r="D1784" s="1">
        <v>62.661900000000003</v>
      </c>
    </row>
    <row r="1785" spans="1:4" x14ac:dyDescent="0.25">
      <c r="A1785" s="1" t="s">
        <v>253</v>
      </c>
      <c r="B1785" s="20">
        <v>44340.443414351852</v>
      </c>
      <c r="C1785" s="1">
        <v>7.12493</v>
      </c>
      <c r="D1785" s="1">
        <v>62.660899999999998</v>
      </c>
    </row>
    <row r="1786" spans="1:4" x14ac:dyDescent="0.25">
      <c r="A1786" s="1" t="s">
        <v>253</v>
      </c>
      <c r="B1786" s="20">
        <v>44340.443761574075</v>
      </c>
      <c r="C1786" s="1">
        <v>7.1248899999999997</v>
      </c>
      <c r="D1786" s="1">
        <v>62.660499999999999</v>
      </c>
    </row>
    <row r="1787" spans="1:4" x14ac:dyDescent="0.25">
      <c r="A1787" s="1" t="s">
        <v>253</v>
      </c>
      <c r="B1787" s="20">
        <v>44340.444467592592</v>
      </c>
      <c r="C1787" s="1">
        <v>7.1248699999999996</v>
      </c>
      <c r="D1787" s="1">
        <v>62.659799999999997</v>
      </c>
    </row>
    <row r="1788" spans="1:4" x14ac:dyDescent="0.25">
      <c r="A1788" s="1" t="s">
        <v>253</v>
      </c>
      <c r="B1788" s="20">
        <v>44340.445150462961</v>
      </c>
      <c r="C1788" s="1">
        <v>7.1250200000000001</v>
      </c>
      <c r="D1788" s="1">
        <v>62.659100000000002</v>
      </c>
    </row>
    <row r="1789" spans="1:4" x14ac:dyDescent="0.25">
      <c r="A1789" s="1" t="s">
        <v>253</v>
      </c>
      <c r="B1789" s="20">
        <v>44340.446527777778</v>
      </c>
      <c r="C1789" s="1">
        <v>7.1257999999999999</v>
      </c>
      <c r="D1789" s="1">
        <v>62.657699999999998</v>
      </c>
    </row>
    <row r="1790" spans="1:4" x14ac:dyDescent="0.25">
      <c r="A1790" s="1" t="s">
        <v>253</v>
      </c>
      <c r="B1790" s="20">
        <v>44340.450335648144</v>
      </c>
      <c r="C1790" s="1">
        <v>7.1317899999999996</v>
      </c>
      <c r="D1790" s="1">
        <v>62.654499999999999</v>
      </c>
    </row>
    <row r="1791" spans="1:4" x14ac:dyDescent="0.25">
      <c r="A1791" s="1" t="s">
        <v>253</v>
      </c>
      <c r="B1791" s="20">
        <v>44340.451041666667</v>
      </c>
      <c r="C1791" s="1">
        <v>7.1331499999999997</v>
      </c>
      <c r="D1791" s="1">
        <v>62.6541</v>
      </c>
    </row>
    <row r="1792" spans="1:4" x14ac:dyDescent="0.25">
      <c r="A1792" s="1" t="s">
        <v>253</v>
      </c>
      <c r="B1792" s="20">
        <v>44340.454525462963</v>
      </c>
      <c r="C1792" s="1">
        <v>7.1388299999999996</v>
      </c>
      <c r="D1792" s="1">
        <v>62.651600000000002</v>
      </c>
    </row>
    <row r="1793" spans="1:4" x14ac:dyDescent="0.25">
      <c r="A1793" s="1" t="s">
        <v>253</v>
      </c>
      <c r="B1793" s="20">
        <v>44340.455555555556</v>
      </c>
      <c r="C1793" s="1">
        <v>7.1406200000000002</v>
      </c>
      <c r="D1793" s="1">
        <v>62.651000000000003</v>
      </c>
    </row>
    <row r="1794" spans="1:4" x14ac:dyDescent="0.25">
      <c r="A1794" s="1" t="s">
        <v>253</v>
      </c>
      <c r="B1794" s="20">
        <v>44340.456620370373</v>
      </c>
      <c r="C1794" s="1">
        <v>7.1426600000000002</v>
      </c>
      <c r="D1794" s="1">
        <v>62.650399999999998</v>
      </c>
    </row>
    <row r="1795" spans="1:4" x14ac:dyDescent="0.25">
      <c r="A1795" s="1" t="s">
        <v>253</v>
      </c>
      <c r="B1795" s="20">
        <v>44340.457650462966</v>
      </c>
      <c r="C1795" s="1">
        <v>7.1447599999999998</v>
      </c>
      <c r="D1795" s="1">
        <v>62.65</v>
      </c>
    </row>
    <row r="1796" spans="1:4" x14ac:dyDescent="0.25">
      <c r="A1796" s="1" t="s">
        <v>253</v>
      </c>
      <c r="B1796" s="20">
        <v>44340.458680555559</v>
      </c>
      <c r="C1796" s="1">
        <v>7.1469500000000004</v>
      </c>
      <c r="D1796" s="1">
        <v>62.6496</v>
      </c>
    </row>
    <row r="1797" spans="1:4" x14ac:dyDescent="0.25">
      <c r="A1797" s="1" t="s">
        <v>253</v>
      </c>
      <c r="B1797" s="20">
        <v>44340.459039351852</v>
      </c>
      <c r="C1797" s="1">
        <v>7.1476699999999997</v>
      </c>
      <c r="D1797" s="1">
        <v>62.6494</v>
      </c>
    </row>
    <row r="1798" spans="1:4" x14ac:dyDescent="0.25">
      <c r="A1798" s="1" t="s">
        <v>253</v>
      </c>
      <c r="B1798" s="20">
        <v>44340.459733796291</v>
      </c>
      <c r="C1798" s="1">
        <v>7.1491199999999999</v>
      </c>
      <c r="D1798" s="1">
        <v>62.6492</v>
      </c>
    </row>
    <row r="1799" spans="1:4" x14ac:dyDescent="0.25">
      <c r="A1799" s="1" t="s">
        <v>253</v>
      </c>
      <c r="B1799" s="20">
        <v>44340.460775462961</v>
      </c>
      <c r="C1799" s="1">
        <v>7.1513200000000001</v>
      </c>
      <c r="D1799" s="1">
        <v>62.648899999999998</v>
      </c>
    </row>
    <row r="1800" spans="1:4" x14ac:dyDescent="0.25">
      <c r="A1800" s="1" t="s">
        <v>253</v>
      </c>
      <c r="B1800" s="20">
        <v>44340.461481481485</v>
      </c>
      <c r="C1800" s="1">
        <v>7.1528400000000003</v>
      </c>
      <c r="D1800" s="1">
        <v>62.648699999999998</v>
      </c>
    </row>
    <row r="1801" spans="1:4" x14ac:dyDescent="0.25">
      <c r="A1801" s="1" t="s">
        <v>253</v>
      </c>
      <c r="B1801" s="20">
        <v>44340.461805555555</v>
      </c>
      <c r="C1801" s="1">
        <v>7.1535799999999998</v>
      </c>
      <c r="D1801" s="1">
        <v>62.648600000000002</v>
      </c>
    </row>
    <row r="1802" spans="1:4" x14ac:dyDescent="0.25">
      <c r="A1802" s="1" t="s">
        <v>253</v>
      </c>
      <c r="B1802" s="20">
        <v>44340.462511574078</v>
      </c>
      <c r="C1802" s="1">
        <v>7.1551</v>
      </c>
      <c r="D1802" s="1">
        <v>62.648400000000002</v>
      </c>
    </row>
    <row r="1803" spans="1:4" x14ac:dyDescent="0.25">
      <c r="A1803" s="1" t="s">
        <v>253</v>
      </c>
      <c r="B1803" s="20">
        <v>44340.463541666672</v>
      </c>
      <c r="C1803" s="1">
        <v>7.1573599999999997</v>
      </c>
      <c r="D1803" s="1">
        <v>62.648200000000003</v>
      </c>
    </row>
    <row r="1804" spans="1:4" x14ac:dyDescent="0.25">
      <c r="A1804" s="1" t="s">
        <v>253</v>
      </c>
      <c r="B1804" s="20">
        <v>44340.464259259257</v>
      </c>
      <c r="C1804" s="1">
        <v>7.1589299999999998</v>
      </c>
      <c r="D1804" s="1">
        <v>62.648099999999999</v>
      </c>
    </row>
    <row r="1805" spans="1:4" x14ac:dyDescent="0.25">
      <c r="A1805" s="1" t="s">
        <v>253</v>
      </c>
      <c r="B1805" s="20">
        <v>44340.46493055555</v>
      </c>
      <c r="C1805" s="1">
        <v>7.1604200000000002</v>
      </c>
      <c r="D1805" s="1">
        <v>62.648000000000003</v>
      </c>
    </row>
    <row r="1806" spans="1:4" x14ac:dyDescent="0.25">
      <c r="A1806" s="1" t="s">
        <v>253</v>
      </c>
      <c r="B1806" s="20">
        <v>44340.465648148151</v>
      </c>
      <c r="C1806" s="1">
        <v>7.1618300000000001</v>
      </c>
      <c r="D1806" s="1">
        <v>62.647599999999997</v>
      </c>
    </row>
    <row r="1807" spans="1:4" x14ac:dyDescent="0.25">
      <c r="A1807" s="1" t="s">
        <v>253</v>
      </c>
      <c r="B1807" s="20">
        <v>44340.465983796297</v>
      </c>
      <c r="C1807" s="1">
        <v>7.1624699999999999</v>
      </c>
      <c r="D1807" s="1">
        <v>62.647399999999998</v>
      </c>
    </row>
    <row r="1808" spans="1:4" x14ac:dyDescent="0.25">
      <c r="A1808" s="1" t="s">
        <v>253</v>
      </c>
      <c r="B1808" s="20">
        <v>44340.466666666667</v>
      </c>
      <c r="C1808" s="1">
        <v>7.16378</v>
      </c>
      <c r="D1808" s="1">
        <v>62.647100000000002</v>
      </c>
    </row>
    <row r="1809" spans="1:4" x14ac:dyDescent="0.25">
      <c r="A1809" s="1" t="s">
        <v>253</v>
      </c>
      <c r="B1809" s="20">
        <v>44340.46738425926</v>
      </c>
      <c r="C1809" s="1">
        <v>7.1651100000000003</v>
      </c>
      <c r="D1809" s="1">
        <v>62.646599999999999</v>
      </c>
    </row>
    <row r="1810" spans="1:4" x14ac:dyDescent="0.25">
      <c r="A1810" s="1" t="s">
        <v>253</v>
      </c>
      <c r="B1810" s="20">
        <v>44340.468402777777</v>
      </c>
      <c r="C1810" s="1">
        <v>7.1669499999999999</v>
      </c>
      <c r="D1810" s="1">
        <v>62.646000000000001</v>
      </c>
    </row>
    <row r="1811" spans="1:4" x14ac:dyDescent="0.25">
      <c r="A1811" s="1" t="s">
        <v>253</v>
      </c>
      <c r="B1811" s="20">
        <v>44340.468773148154</v>
      </c>
      <c r="C1811" s="1">
        <v>7.1675599999999999</v>
      </c>
      <c r="D1811" s="1">
        <v>62.645699999999998</v>
      </c>
    </row>
    <row r="1812" spans="1:4" x14ac:dyDescent="0.25">
      <c r="A1812" s="1" t="s">
        <v>253</v>
      </c>
      <c r="B1812" s="20">
        <v>44340.46947916667</v>
      </c>
      <c r="C1812" s="1">
        <v>7.1687599999999998</v>
      </c>
      <c r="D1812" s="1">
        <v>62.645200000000003</v>
      </c>
    </row>
    <row r="1813" spans="1:4" x14ac:dyDescent="0.25">
      <c r="A1813" s="1" t="s">
        <v>253</v>
      </c>
      <c r="B1813" s="20">
        <v>44340.470150462963</v>
      </c>
      <c r="C1813" s="1">
        <v>7.1697899999999999</v>
      </c>
      <c r="D1813" s="1">
        <v>62.6447</v>
      </c>
    </row>
    <row r="1814" spans="1:4" x14ac:dyDescent="0.25">
      <c r="A1814" s="1" t="s">
        <v>253</v>
      </c>
      <c r="B1814" s="20">
        <v>44340.470833333333</v>
      </c>
      <c r="C1814" s="1">
        <v>7.1708499999999997</v>
      </c>
      <c r="D1814" s="1">
        <v>62.644199999999998</v>
      </c>
    </row>
    <row r="1815" spans="1:4" x14ac:dyDescent="0.25">
      <c r="A1815" s="1" t="s">
        <v>253</v>
      </c>
      <c r="B1815" s="20">
        <v>44340.472233796296</v>
      </c>
      <c r="C1815" s="1">
        <v>7.1728300000000003</v>
      </c>
      <c r="D1815" s="1">
        <v>62.643099999999997</v>
      </c>
    </row>
    <row r="1816" spans="1:4" x14ac:dyDescent="0.25">
      <c r="A1816" s="1" t="s">
        <v>253</v>
      </c>
      <c r="B1816" s="20">
        <v>44340.472916666666</v>
      </c>
      <c r="C1816" s="1">
        <v>7.1740000000000004</v>
      </c>
      <c r="D1816" s="1">
        <v>62.642600000000002</v>
      </c>
    </row>
    <row r="1817" spans="1:4" x14ac:dyDescent="0.25">
      <c r="A1817" s="1" t="s">
        <v>253</v>
      </c>
      <c r="B1817" s="20">
        <v>44340.473622685182</v>
      </c>
      <c r="C1817" s="1">
        <v>7.1752599999999997</v>
      </c>
      <c r="D1817" s="1">
        <v>62.642200000000003</v>
      </c>
    </row>
    <row r="1818" spans="1:4" x14ac:dyDescent="0.25">
      <c r="A1818" s="1" t="s">
        <v>253</v>
      </c>
      <c r="B1818" s="20">
        <v>44340.474652777775</v>
      </c>
      <c r="C1818" s="1">
        <v>7.17713</v>
      </c>
      <c r="D1818" s="1">
        <v>62.641599999999997</v>
      </c>
    </row>
    <row r="1819" spans="1:4" x14ac:dyDescent="0.25">
      <c r="A1819" s="1" t="s">
        <v>253</v>
      </c>
      <c r="B1819" s="20">
        <v>44340.475011574075</v>
      </c>
      <c r="C1819" s="1">
        <v>7.1777899999999999</v>
      </c>
      <c r="D1819" s="1">
        <v>62.641399999999997</v>
      </c>
    </row>
    <row r="1820" spans="1:4" x14ac:dyDescent="0.25">
      <c r="A1820" s="1" t="s">
        <v>253</v>
      </c>
      <c r="B1820" s="20">
        <v>44340.477071759262</v>
      </c>
      <c r="C1820" s="1">
        <v>7.1819600000000001</v>
      </c>
      <c r="D1820" s="1">
        <v>62.640500000000003</v>
      </c>
    </row>
    <row r="1821" spans="1:4" x14ac:dyDescent="0.25">
      <c r="A1821" s="1" t="s">
        <v>253</v>
      </c>
      <c r="B1821" s="20">
        <v>44340.478136574078</v>
      </c>
      <c r="C1821" s="1">
        <v>7.1841799999999996</v>
      </c>
      <c r="D1821" s="1">
        <v>62.640099999999997</v>
      </c>
    </row>
    <row r="1822" spans="1:4" x14ac:dyDescent="0.25">
      <c r="A1822" s="1" t="s">
        <v>253</v>
      </c>
      <c r="B1822" s="20">
        <v>44340.480208333334</v>
      </c>
      <c r="C1822" s="1">
        <v>7.1889200000000004</v>
      </c>
      <c r="D1822" s="1">
        <v>62.639699999999998</v>
      </c>
    </row>
    <row r="1823" spans="1:4" x14ac:dyDescent="0.25">
      <c r="A1823" s="1" t="s">
        <v>253</v>
      </c>
      <c r="B1823" s="20">
        <v>44340.481620370367</v>
      </c>
      <c r="C1823" s="1">
        <v>7.19224</v>
      </c>
      <c r="D1823" s="1">
        <v>62.639800000000001</v>
      </c>
    </row>
    <row r="1824" spans="1:4" x14ac:dyDescent="0.25">
      <c r="A1824" s="1" t="s">
        <v>253</v>
      </c>
      <c r="B1824" s="20">
        <v>44340.481979166667</v>
      </c>
      <c r="C1824" s="1">
        <v>7.1931000000000003</v>
      </c>
      <c r="D1824" s="1">
        <v>62.639800000000001</v>
      </c>
    </row>
    <row r="1825" spans="1:4" x14ac:dyDescent="0.25">
      <c r="A1825" s="1" t="s">
        <v>253</v>
      </c>
      <c r="B1825" s="20">
        <v>44340.483680555553</v>
      </c>
      <c r="C1825" s="1">
        <v>7.1968800000000002</v>
      </c>
      <c r="D1825" s="1">
        <v>62.640300000000003</v>
      </c>
    </row>
    <row r="1826" spans="1:4" x14ac:dyDescent="0.25">
      <c r="A1826" s="1" t="s">
        <v>253</v>
      </c>
      <c r="B1826" s="20">
        <v>44340.485069444447</v>
      </c>
      <c r="C1826" s="1">
        <v>7.1997600000000004</v>
      </c>
      <c r="D1826" s="1">
        <v>62.640999999999998</v>
      </c>
    </row>
    <row r="1827" spans="1:4" x14ac:dyDescent="0.25">
      <c r="A1827" s="1" t="s">
        <v>253</v>
      </c>
      <c r="B1827" s="20">
        <v>44340.486446759256</v>
      </c>
      <c r="C1827" s="1">
        <v>7.2023999999999999</v>
      </c>
      <c r="D1827" s="1">
        <v>62.641800000000003</v>
      </c>
    </row>
    <row r="1828" spans="1:4" x14ac:dyDescent="0.25">
      <c r="A1828" s="1" t="s">
        <v>253</v>
      </c>
      <c r="B1828" s="20">
        <v>44340.487858796296</v>
      </c>
      <c r="C1828" s="1">
        <v>7.20479</v>
      </c>
      <c r="D1828" s="1">
        <v>62.642699999999998</v>
      </c>
    </row>
    <row r="1829" spans="1:4" x14ac:dyDescent="0.25">
      <c r="A1829" s="1" t="s">
        <v>253</v>
      </c>
      <c r="B1829" s="20">
        <v>44340.489259259259</v>
      </c>
      <c r="C1829" s="1">
        <v>7.2068199999999996</v>
      </c>
      <c r="D1829" s="1">
        <v>62.643799999999999</v>
      </c>
    </row>
    <row r="1830" spans="1:4" x14ac:dyDescent="0.25">
      <c r="A1830" s="1" t="s">
        <v>253</v>
      </c>
      <c r="B1830" s="20">
        <v>44340.490636574075</v>
      </c>
      <c r="C1830" s="1">
        <v>7.2084799999999998</v>
      </c>
      <c r="D1830" s="1">
        <v>62.6449</v>
      </c>
    </row>
    <row r="1831" spans="1:4" x14ac:dyDescent="0.25">
      <c r="A1831" s="1" t="s">
        <v>253</v>
      </c>
      <c r="B1831" s="20">
        <v>44340.494108796294</v>
      </c>
      <c r="C1831" s="1">
        <v>7.2103700000000002</v>
      </c>
      <c r="D1831" s="1">
        <v>62.648200000000003</v>
      </c>
    </row>
    <row r="1832" spans="1:4" x14ac:dyDescent="0.25">
      <c r="A1832" s="1" t="s">
        <v>253</v>
      </c>
      <c r="B1832" s="20">
        <v>44340.494803240741</v>
      </c>
      <c r="C1832" s="1">
        <v>7.2104699999999999</v>
      </c>
      <c r="D1832" s="1">
        <v>62.648899999999998</v>
      </c>
    </row>
    <row r="1833" spans="1:4" x14ac:dyDescent="0.25">
      <c r="A1833" s="1" t="s">
        <v>253</v>
      </c>
      <c r="B1833" s="20">
        <v>44340.496527777781</v>
      </c>
      <c r="C1833" s="1">
        <v>7.2106199999999996</v>
      </c>
      <c r="D1833" s="1">
        <v>62.650500000000001</v>
      </c>
    </row>
    <row r="1834" spans="1:4" x14ac:dyDescent="0.25">
      <c r="A1834" s="1" t="s">
        <v>253</v>
      </c>
      <c r="B1834" s="20">
        <v>44340.497916666667</v>
      </c>
      <c r="C1834" s="1">
        <v>7.2103700000000002</v>
      </c>
      <c r="D1834" s="1">
        <v>62.651899999999998</v>
      </c>
    </row>
    <row r="1835" spans="1:4" x14ac:dyDescent="0.25">
      <c r="A1835" s="1" t="s">
        <v>253</v>
      </c>
      <c r="B1835" s="20">
        <v>44340.49863425926</v>
      </c>
      <c r="C1835" s="1">
        <v>7.2102000000000004</v>
      </c>
      <c r="D1835" s="1">
        <v>62.652500000000003</v>
      </c>
    </row>
    <row r="1836" spans="1:4" x14ac:dyDescent="0.25">
      <c r="A1836" s="1" t="s">
        <v>253</v>
      </c>
      <c r="B1836" s="20">
        <v>44340.499664351853</v>
      </c>
      <c r="C1836" s="1">
        <v>7.2097600000000002</v>
      </c>
      <c r="D1836" s="1">
        <v>62.653500000000001</v>
      </c>
    </row>
    <row r="1837" spans="1:4" x14ac:dyDescent="0.25">
      <c r="A1837" s="1" t="s">
        <v>253</v>
      </c>
      <c r="B1837" s="20">
        <v>44340.50001157407</v>
      </c>
      <c r="C1837" s="1">
        <v>7.2095900000000004</v>
      </c>
      <c r="D1837" s="1">
        <v>62.653799999999997</v>
      </c>
    </row>
    <row r="1838" spans="1:4" x14ac:dyDescent="0.25">
      <c r="A1838" s="1" t="s">
        <v>253</v>
      </c>
      <c r="B1838" s="20">
        <v>44340.500694444447</v>
      </c>
      <c r="C1838" s="1">
        <v>7.2092099999999997</v>
      </c>
      <c r="D1838" s="1">
        <v>62.654400000000003</v>
      </c>
    </row>
    <row r="1839" spans="1:4" x14ac:dyDescent="0.25">
      <c r="A1839" s="1" t="s">
        <v>253</v>
      </c>
      <c r="B1839" s="20">
        <v>44340.501400462963</v>
      </c>
      <c r="C1839" s="1">
        <v>7.2088400000000004</v>
      </c>
      <c r="D1839" s="1">
        <v>62.655000000000001</v>
      </c>
    </row>
    <row r="1840" spans="1:4" x14ac:dyDescent="0.25">
      <c r="A1840" s="1" t="s">
        <v>253</v>
      </c>
      <c r="B1840" s="20">
        <v>44340.502118055556</v>
      </c>
      <c r="C1840" s="1">
        <v>7.2084099999999998</v>
      </c>
      <c r="D1840" s="1">
        <v>62.6556</v>
      </c>
    </row>
    <row r="1841" spans="1:4" x14ac:dyDescent="0.25">
      <c r="A1841" s="1" t="s">
        <v>253</v>
      </c>
      <c r="B1841" s="20">
        <v>44340.503460648149</v>
      </c>
      <c r="C1841" s="1">
        <v>7.2074499999999997</v>
      </c>
      <c r="D1841" s="1">
        <v>62.656799999999997</v>
      </c>
    </row>
    <row r="1842" spans="1:4" x14ac:dyDescent="0.25">
      <c r="A1842" s="1" t="s">
        <v>253</v>
      </c>
      <c r="B1842" s="20">
        <v>44340.505914351852</v>
      </c>
      <c r="C1842" s="1">
        <v>7.2053799999999999</v>
      </c>
      <c r="D1842" s="1">
        <v>62.658799999999999</v>
      </c>
    </row>
    <row r="1843" spans="1:4" x14ac:dyDescent="0.25">
      <c r="A1843" s="1" t="s">
        <v>253</v>
      </c>
      <c r="B1843" s="20">
        <v>44340.506944444445</v>
      </c>
      <c r="C1843" s="1">
        <v>7.2043200000000001</v>
      </c>
      <c r="D1843" s="1">
        <v>62.659599999999998</v>
      </c>
    </row>
    <row r="1844" spans="1:4" x14ac:dyDescent="0.25">
      <c r="A1844" s="1" t="s">
        <v>253</v>
      </c>
      <c r="B1844" s="20">
        <v>44340.507997685185</v>
      </c>
      <c r="C1844" s="1">
        <v>7.2032499999999997</v>
      </c>
      <c r="D1844" s="1">
        <v>62.660400000000003</v>
      </c>
    </row>
    <row r="1845" spans="1:4" x14ac:dyDescent="0.25">
      <c r="A1845" s="1" t="s">
        <v>253</v>
      </c>
      <c r="B1845" s="20">
        <v>44340.509375000001</v>
      </c>
      <c r="C1845" s="1">
        <v>7.2017100000000003</v>
      </c>
      <c r="D1845" s="1">
        <v>62.661499999999997</v>
      </c>
    </row>
    <row r="1846" spans="1:4" x14ac:dyDescent="0.25">
      <c r="A1846" s="1" t="s">
        <v>253</v>
      </c>
      <c r="B1846" s="20">
        <v>44340.510775462964</v>
      </c>
      <c r="C1846" s="1">
        <v>7.2000900000000003</v>
      </c>
      <c r="D1846" s="1">
        <v>62.662500000000001</v>
      </c>
    </row>
    <row r="1847" spans="1:4" x14ac:dyDescent="0.25">
      <c r="A1847" s="1" t="s">
        <v>253</v>
      </c>
      <c r="B1847" s="20">
        <v>44340.511122685188</v>
      </c>
      <c r="C1847" s="1">
        <v>7.1996799999999999</v>
      </c>
      <c r="D1847" s="1">
        <v>62.662700000000001</v>
      </c>
    </row>
    <row r="1848" spans="1:4" x14ac:dyDescent="0.25">
      <c r="A1848" s="1" t="s">
        <v>253</v>
      </c>
      <c r="B1848" s="20">
        <v>44340.512164351851</v>
      </c>
      <c r="C1848" s="1">
        <v>7.19841</v>
      </c>
      <c r="D1848" s="1">
        <v>62.663400000000003</v>
      </c>
    </row>
    <row r="1849" spans="1:4" x14ac:dyDescent="0.25">
      <c r="A1849" s="1" t="s">
        <v>253</v>
      </c>
      <c r="B1849" s="20">
        <v>44340.512523148151</v>
      </c>
      <c r="C1849" s="1">
        <v>7.19794</v>
      </c>
      <c r="D1849" s="1">
        <v>62.663699999999999</v>
      </c>
    </row>
    <row r="1850" spans="1:4" x14ac:dyDescent="0.25">
      <c r="A1850" s="1" t="s">
        <v>253</v>
      </c>
      <c r="B1850" s="20">
        <v>44340.513541666667</v>
      </c>
      <c r="C1850" s="1">
        <v>7.1966299999999999</v>
      </c>
      <c r="D1850" s="1">
        <v>62.664299999999997</v>
      </c>
    </row>
    <row r="1851" spans="1:4" x14ac:dyDescent="0.25">
      <c r="A1851" s="1" t="s">
        <v>253</v>
      </c>
      <c r="B1851" s="20">
        <v>44340.51390046296</v>
      </c>
      <c r="C1851" s="1">
        <v>7.19618</v>
      </c>
      <c r="D1851" s="1">
        <v>62.6646</v>
      </c>
    </row>
    <row r="1852" spans="1:4" x14ac:dyDescent="0.25">
      <c r="A1852" s="1" t="s">
        <v>253</v>
      </c>
      <c r="B1852" s="20">
        <v>44340.514583333337</v>
      </c>
      <c r="C1852" s="1">
        <v>7.1952699999999998</v>
      </c>
      <c r="D1852" s="1">
        <v>62.664999999999999</v>
      </c>
    </row>
    <row r="1853" spans="1:4" x14ac:dyDescent="0.25">
      <c r="A1853" s="1" t="s">
        <v>253</v>
      </c>
      <c r="B1853" s="20">
        <v>44340.518761574072</v>
      </c>
      <c r="C1853" s="1">
        <v>7.1882400000000004</v>
      </c>
      <c r="D1853" s="1">
        <v>62.666800000000002</v>
      </c>
    </row>
    <row r="1854" spans="1:4" x14ac:dyDescent="0.25">
      <c r="A1854" s="1" t="s">
        <v>254</v>
      </c>
      <c r="B1854" s="20">
        <v>44340.564247685186</v>
      </c>
      <c r="C1854" s="1">
        <v>7.1676000000000002</v>
      </c>
      <c r="D1854" s="1">
        <v>62.672800000000002</v>
      </c>
    </row>
    <row r="1855" spans="1:4" x14ac:dyDescent="0.25">
      <c r="A1855" s="1" t="s">
        <v>254</v>
      </c>
      <c r="B1855" s="20">
        <v>44340.565289351856</v>
      </c>
      <c r="C1855" s="1">
        <v>7.1668700000000003</v>
      </c>
      <c r="D1855" s="1">
        <v>62.673400000000001</v>
      </c>
    </row>
    <row r="1856" spans="1:4" x14ac:dyDescent="0.25">
      <c r="A1856" s="1" t="s">
        <v>254</v>
      </c>
      <c r="B1856" s="20">
        <v>44340.565983796296</v>
      </c>
      <c r="C1856" s="1">
        <v>7.16608</v>
      </c>
      <c r="D1856" s="1">
        <v>62.673900000000003</v>
      </c>
    </row>
    <row r="1857" spans="1:4" x14ac:dyDescent="0.25">
      <c r="A1857" s="1" t="s">
        <v>254</v>
      </c>
      <c r="B1857" s="20">
        <v>44340.566666666666</v>
      </c>
      <c r="C1857" s="1">
        <v>7.1657999999999999</v>
      </c>
      <c r="D1857" s="1">
        <v>62.674300000000002</v>
      </c>
    </row>
    <row r="1858" spans="1:4" x14ac:dyDescent="0.25">
      <c r="A1858" s="1" t="s">
        <v>254</v>
      </c>
      <c r="B1858" s="20">
        <v>44340.567372685182</v>
      </c>
      <c r="C1858" s="1">
        <v>7.1652199999999997</v>
      </c>
      <c r="D1858" s="1">
        <v>62.674700000000001</v>
      </c>
    </row>
    <row r="1859" spans="1:4" x14ac:dyDescent="0.25">
      <c r="A1859" s="1" t="s">
        <v>254</v>
      </c>
      <c r="B1859" s="20">
        <v>44340.574317129634</v>
      </c>
      <c r="C1859" s="1">
        <v>7.15665</v>
      </c>
      <c r="D1859" s="1">
        <v>62.677</v>
      </c>
    </row>
    <row r="1860" spans="1:4" x14ac:dyDescent="0.25">
      <c r="A1860" s="1" t="s">
        <v>254</v>
      </c>
      <c r="B1860" s="20">
        <v>44340.57640046296</v>
      </c>
      <c r="C1860" s="1">
        <v>7.15381</v>
      </c>
      <c r="D1860" s="1">
        <v>62.677599999999998</v>
      </c>
    </row>
    <row r="1861" spans="1:4" x14ac:dyDescent="0.25">
      <c r="A1861" s="1" t="s">
        <v>254</v>
      </c>
      <c r="B1861" s="20">
        <v>44340.5784837963</v>
      </c>
      <c r="C1861" s="1">
        <v>7.1510800000000003</v>
      </c>
      <c r="D1861" s="1">
        <v>62.678400000000003</v>
      </c>
    </row>
    <row r="1862" spans="1:4" x14ac:dyDescent="0.25">
      <c r="A1862" s="1" t="s">
        <v>254</v>
      </c>
      <c r="B1862" s="20">
        <v>44340.580567129626</v>
      </c>
      <c r="C1862" s="1">
        <v>7.1482400000000004</v>
      </c>
      <c r="D1862" s="1">
        <v>62.679000000000002</v>
      </c>
    </row>
    <row r="1863" spans="1:4" x14ac:dyDescent="0.25">
      <c r="A1863" s="1" t="s">
        <v>254</v>
      </c>
      <c r="B1863" s="20">
        <v>44340.582650462966</v>
      </c>
      <c r="C1863" s="1">
        <v>7.1449999999999996</v>
      </c>
      <c r="D1863" s="1">
        <v>62.679000000000002</v>
      </c>
    </row>
    <row r="1864" spans="1:4" x14ac:dyDescent="0.25">
      <c r="A1864" s="1" t="s">
        <v>254</v>
      </c>
      <c r="B1864" s="20">
        <v>44340.583333333328</v>
      </c>
      <c r="C1864" s="1">
        <v>7.1438600000000001</v>
      </c>
      <c r="D1864" s="1">
        <v>62.678899999999999</v>
      </c>
    </row>
    <row r="1865" spans="1:4" x14ac:dyDescent="0.25">
      <c r="A1865" s="1" t="s">
        <v>254</v>
      </c>
      <c r="B1865" s="20">
        <v>44340.584398148145</v>
      </c>
      <c r="C1865" s="1">
        <v>7.1421200000000002</v>
      </c>
      <c r="D1865" s="1">
        <v>62.678800000000003</v>
      </c>
    </row>
    <row r="1866" spans="1:4" x14ac:dyDescent="0.25">
      <c r="A1866" s="1" t="s">
        <v>254</v>
      </c>
      <c r="B1866" s="20">
        <v>44340.584733796291</v>
      </c>
      <c r="C1866" s="1">
        <v>7.1415899999999999</v>
      </c>
      <c r="D1866" s="1">
        <v>62.678800000000003</v>
      </c>
    </row>
    <row r="1867" spans="1:4" x14ac:dyDescent="0.25">
      <c r="A1867" s="1" t="s">
        <v>254</v>
      </c>
      <c r="B1867" s="20">
        <v>44340.585416666669</v>
      </c>
      <c r="C1867" s="1">
        <v>7.1404500000000004</v>
      </c>
      <c r="D1867" s="1">
        <v>62.678800000000003</v>
      </c>
    </row>
    <row r="1868" spans="1:4" x14ac:dyDescent="0.25">
      <c r="A1868" s="1" t="s">
        <v>254</v>
      </c>
      <c r="B1868" s="20">
        <v>44340.586458333331</v>
      </c>
      <c r="C1868" s="1">
        <v>7.1387499999999999</v>
      </c>
      <c r="D1868" s="1">
        <v>62.678699999999999</v>
      </c>
    </row>
    <row r="1869" spans="1:4" x14ac:dyDescent="0.25">
      <c r="A1869" s="1" t="s">
        <v>254</v>
      </c>
      <c r="B1869" s="20">
        <v>44340.586817129632</v>
      </c>
      <c r="C1869" s="1">
        <v>7.1381800000000002</v>
      </c>
      <c r="D1869" s="1">
        <v>62.678600000000003</v>
      </c>
    </row>
    <row r="1870" spans="1:4" x14ac:dyDescent="0.25">
      <c r="A1870" s="1" t="s">
        <v>254</v>
      </c>
      <c r="B1870" s="20">
        <v>44340.587511574078</v>
      </c>
      <c r="C1870" s="1">
        <v>7.1370699999999996</v>
      </c>
      <c r="D1870" s="1">
        <v>62.678699999999999</v>
      </c>
    </row>
    <row r="1871" spans="1:4" x14ac:dyDescent="0.25">
      <c r="A1871" s="1" t="s">
        <v>254</v>
      </c>
      <c r="B1871" s="20">
        <v>44340.588229166664</v>
      </c>
      <c r="C1871" s="1">
        <v>7.1359000000000004</v>
      </c>
      <c r="D1871" s="1">
        <v>62.678699999999999</v>
      </c>
    </row>
    <row r="1872" spans="1:4" x14ac:dyDescent="0.25">
      <c r="A1872" s="1" t="s">
        <v>254</v>
      </c>
      <c r="B1872" s="20">
        <v>44340.590636574074</v>
      </c>
      <c r="C1872" s="1">
        <v>7.1321300000000001</v>
      </c>
      <c r="D1872" s="1">
        <v>62.679000000000002</v>
      </c>
    </row>
    <row r="1873" spans="1:4" x14ac:dyDescent="0.25">
      <c r="A1873" s="1" t="s">
        <v>254</v>
      </c>
      <c r="B1873" s="20">
        <v>44340.591666666667</v>
      </c>
      <c r="C1873" s="1">
        <v>7.1305199999999997</v>
      </c>
      <c r="D1873" s="1">
        <v>62.679299999999998</v>
      </c>
    </row>
    <row r="1874" spans="1:4" x14ac:dyDescent="0.25">
      <c r="A1874" s="1" t="s">
        <v>254</v>
      </c>
      <c r="B1874" s="20">
        <v>44340.59238425926</v>
      </c>
      <c r="C1874" s="1">
        <v>7.1294300000000002</v>
      </c>
      <c r="D1874" s="1">
        <v>62.679600000000001</v>
      </c>
    </row>
    <row r="1875" spans="1:4" x14ac:dyDescent="0.25">
      <c r="A1875" s="1" t="s">
        <v>254</v>
      </c>
      <c r="B1875" s="20">
        <v>44340.593414351853</v>
      </c>
      <c r="C1875" s="1">
        <v>7.1279300000000001</v>
      </c>
      <c r="D1875" s="1">
        <v>62.68</v>
      </c>
    </row>
    <row r="1876" spans="1:4" x14ac:dyDescent="0.25">
      <c r="A1876" s="1" t="s">
        <v>254</v>
      </c>
      <c r="B1876" s="20">
        <v>44340.59376157407</v>
      </c>
      <c r="C1876" s="1">
        <v>7.1274600000000001</v>
      </c>
      <c r="D1876" s="1">
        <v>62.680199999999999</v>
      </c>
    </row>
    <row r="1877" spans="1:4" x14ac:dyDescent="0.25">
      <c r="A1877" s="1" t="s">
        <v>254</v>
      </c>
      <c r="B1877" s="20">
        <v>44340.59480324074</v>
      </c>
      <c r="C1877" s="1">
        <v>7.1260599999999998</v>
      </c>
      <c r="D1877" s="1">
        <v>62.680700000000002</v>
      </c>
    </row>
    <row r="1878" spans="1:4" x14ac:dyDescent="0.25">
      <c r="A1878" s="1" t="s">
        <v>254</v>
      </c>
      <c r="B1878" s="20">
        <v>44340.595150462963</v>
      </c>
      <c r="C1878" s="1">
        <v>7.1255499999999996</v>
      </c>
      <c r="D1878" s="1">
        <v>62.680900000000001</v>
      </c>
    </row>
    <row r="1879" spans="1:4" x14ac:dyDescent="0.25">
      <c r="A1879" s="1" t="s">
        <v>254</v>
      </c>
      <c r="B1879" s="20">
        <v>44340.595833333333</v>
      </c>
      <c r="C1879" s="1">
        <v>7.12453</v>
      </c>
      <c r="D1879" s="1">
        <v>62.681100000000001</v>
      </c>
    </row>
    <row r="1880" spans="1:4" x14ac:dyDescent="0.25">
      <c r="A1880" s="1" t="s">
        <v>254</v>
      </c>
      <c r="B1880" s="20">
        <v>44340.596562499995</v>
      </c>
      <c r="C1880" s="1">
        <v>7.1234700000000002</v>
      </c>
      <c r="D1880" s="1">
        <v>62.681399999999996</v>
      </c>
    </row>
    <row r="1881" spans="1:4" x14ac:dyDescent="0.25">
      <c r="A1881" s="1" t="s">
        <v>254</v>
      </c>
      <c r="B1881" s="20">
        <v>44340.597245370373</v>
      </c>
      <c r="C1881" s="1">
        <v>7.1224499999999997</v>
      </c>
      <c r="D1881" s="1">
        <v>62.681699999999999</v>
      </c>
    </row>
    <row r="1882" spans="1:4" x14ac:dyDescent="0.25">
      <c r="A1882" s="1" t="s">
        <v>254</v>
      </c>
      <c r="B1882" s="20">
        <v>44340.597928240742</v>
      </c>
      <c r="C1882" s="1">
        <v>7.1213600000000001</v>
      </c>
      <c r="D1882" s="1">
        <v>62.681899999999999</v>
      </c>
    </row>
    <row r="1883" spans="1:4" x14ac:dyDescent="0.25">
      <c r="A1883" s="1" t="s">
        <v>254</v>
      </c>
      <c r="B1883" s="20">
        <v>44340.598981481482</v>
      </c>
      <c r="C1883" s="1">
        <v>7.1196700000000002</v>
      </c>
      <c r="D1883" s="1">
        <v>62.682099999999998</v>
      </c>
    </row>
    <row r="1884" spans="1:4" x14ac:dyDescent="0.25">
      <c r="A1884" s="1" t="s">
        <v>254</v>
      </c>
      <c r="B1884" s="20">
        <v>44340.599305555559</v>
      </c>
      <c r="C1884" s="1">
        <v>7.1191000000000004</v>
      </c>
      <c r="D1884" s="1">
        <v>62.682200000000002</v>
      </c>
    </row>
    <row r="1885" spans="1:4" x14ac:dyDescent="0.25">
      <c r="A1885" s="1" t="s">
        <v>254</v>
      </c>
      <c r="B1885" s="20">
        <v>44340.600358796291</v>
      </c>
      <c r="C1885" s="1">
        <v>7.1173000000000002</v>
      </c>
      <c r="D1885" s="1">
        <v>62.682400000000001</v>
      </c>
    </row>
    <row r="1886" spans="1:4" x14ac:dyDescent="0.25">
      <c r="A1886" s="1" t="s">
        <v>254</v>
      </c>
      <c r="B1886" s="20">
        <v>44340.600694444445</v>
      </c>
      <c r="C1886" s="1">
        <v>7.1167400000000001</v>
      </c>
      <c r="D1886" s="1">
        <v>62.682499999999997</v>
      </c>
    </row>
    <row r="1887" spans="1:4" x14ac:dyDescent="0.25">
      <c r="A1887" s="1" t="s">
        <v>254</v>
      </c>
      <c r="B1887" s="20">
        <v>44340.601400462961</v>
      </c>
      <c r="C1887" s="1">
        <v>7.1156100000000002</v>
      </c>
      <c r="D1887" s="1">
        <v>62.682699999999997</v>
      </c>
    </row>
    <row r="1888" spans="1:4" x14ac:dyDescent="0.25">
      <c r="A1888" s="1" t="s">
        <v>254</v>
      </c>
      <c r="B1888" s="20">
        <v>44340.602118055554</v>
      </c>
      <c r="C1888" s="1">
        <v>7.1143999999999998</v>
      </c>
      <c r="D1888" s="1">
        <v>62.6828</v>
      </c>
    </row>
    <row r="1889" spans="1:4" x14ac:dyDescent="0.25">
      <c r="A1889" s="1" t="s">
        <v>254</v>
      </c>
      <c r="B1889" s="20">
        <v>44340.602777777778</v>
      </c>
      <c r="C1889" s="1">
        <v>7.1132900000000001</v>
      </c>
      <c r="D1889" s="1">
        <v>62.682899999999997</v>
      </c>
    </row>
    <row r="1890" spans="1:4" x14ac:dyDescent="0.25">
      <c r="A1890" s="1" t="s">
        <v>254</v>
      </c>
      <c r="B1890" s="20">
        <v>44340.603483796294</v>
      </c>
      <c r="C1890" s="1">
        <v>7.1120700000000001</v>
      </c>
      <c r="D1890" s="1">
        <v>62.682899999999997</v>
      </c>
    </row>
    <row r="1891" spans="1:4" x14ac:dyDescent="0.25">
      <c r="A1891" s="1" t="s">
        <v>254</v>
      </c>
      <c r="B1891" s="20">
        <v>44340.604166666672</v>
      </c>
      <c r="C1891" s="1">
        <v>7.1108799999999999</v>
      </c>
      <c r="D1891" s="1">
        <v>62.683</v>
      </c>
    </row>
    <row r="1892" spans="1:4" x14ac:dyDescent="0.25">
      <c r="A1892" s="1" t="s">
        <v>254</v>
      </c>
      <c r="B1892" s="20">
        <v>44340.604872685188</v>
      </c>
      <c r="C1892" s="1">
        <v>7.1096399999999997</v>
      </c>
      <c r="D1892" s="1">
        <v>62.683</v>
      </c>
    </row>
    <row r="1893" spans="1:4" x14ac:dyDescent="0.25">
      <c r="A1893" s="1" t="s">
        <v>254</v>
      </c>
      <c r="B1893" s="20">
        <v>44340.606261574074</v>
      </c>
      <c r="C1893" s="1">
        <v>7.1070900000000004</v>
      </c>
      <c r="D1893" s="1">
        <v>62.683100000000003</v>
      </c>
    </row>
    <row r="1894" spans="1:4" x14ac:dyDescent="0.25">
      <c r="A1894" s="1" t="s">
        <v>254</v>
      </c>
      <c r="B1894" s="20">
        <v>44340.606944444444</v>
      </c>
      <c r="C1894" s="1">
        <v>7.1058500000000002</v>
      </c>
      <c r="D1894" s="1">
        <v>62.683100000000003</v>
      </c>
    </row>
    <row r="1895" spans="1:4" x14ac:dyDescent="0.25">
      <c r="A1895" s="1" t="s">
        <v>254</v>
      </c>
      <c r="B1895" s="20">
        <v>44340.611122685186</v>
      </c>
      <c r="C1895" s="1">
        <v>7.0985100000000001</v>
      </c>
      <c r="D1895" s="1">
        <v>62.682200000000002</v>
      </c>
    </row>
    <row r="1896" spans="1:4" x14ac:dyDescent="0.25">
      <c r="A1896" s="1" t="s">
        <v>254</v>
      </c>
      <c r="B1896" s="20">
        <v>44340.612523148149</v>
      </c>
      <c r="C1896" s="1">
        <v>7.0963200000000004</v>
      </c>
      <c r="D1896" s="1">
        <v>62.6815</v>
      </c>
    </row>
    <row r="1897" spans="1:4" x14ac:dyDescent="0.25">
      <c r="A1897" s="1" t="s">
        <v>254</v>
      </c>
      <c r="B1897" s="20">
        <v>44340.613541666666</v>
      </c>
      <c r="C1897" s="1">
        <v>7.0946300000000004</v>
      </c>
      <c r="D1897" s="1">
        <v>62.681100000000001</v>
      </c>
    </row>
    <row r="1898" spans="1:4" x14ac:dyDescent="0.25">
      <c r="A1898" s="1" t="s">
        <v>254</v>
      </c>
      <c r="B1898" s="20">
        <v>44340.613900462966</v>
      </c>
      <c r="C1898" s="1">
        <v>7.0940700000000003</v>
      </c>
      <c r="D1898" s="1">
        <v>62.680999999999997</v>
      </c>
    </row>
    <row r="1899" spans="1:4" x14ac:dyDescent="0.25">
      <c r="A1899" s="1" t="s">
        <v>254</v>
      </c>
      <c r="B1899" s="20">
        <v>44340.618402777778</v>
      </c>
      <c r="C1899" s="1">
        <v>7.0867699999999996</v>
      </c>
      <c r="D1899" s="1">
        <v>62.6798</v>
      </c>
    </row>
    <row r="1900" spans="1:4" x14ac:dyDescent="0.25">
      <c r="A1900" s="1" t="s">
        <v>254</v>
      </c>
      <c r="B1900" s="20">
        <v>44340.622569444444</v>
      </c>
      <c r="C1900" s="1">
        <v>7.0794899999999998</v>
      </c>
      <c r="D1900" s="1">
        <v>62.6798</v>
      </c>
    </row>
    <row r="1901" spans="1:4" x14ac:dyDescent="0.25">
      <c r="A1901" s="1" t="s">
        <v>254</v>
      </c>
      <c r="B1901" s="20">
        <v>44340.624340277776</v>
      </c>
      <c r="C1901" s="1">
        <v>7.0764800000000001</v>
      </c>
      <c r="D1901" s="1">
        <v>62.680100000000003</v>
      </c>
    </row>
    <row r="1902" spans="1:4" x14ac:dyDescent="0.25">
      <c r="A1902" s="1" t="s">
        <v>254</v>
      </c>
      <c r="B1902" s="20">
        <v>44340.626041666663</v>
      </c>
      <c r="C1902" s="1">
        <v>7.0735999999999999</v>
      </c>
      <c r="D1902" s="1">
        <v>62.680500000000002</v>
      </c>
    </row>
    <row r="1903" spans="1:4" x14ac:dyDescent="0.25">
      <c r="A1903" s="1" t="s">
        <v>254</v>
      </c>
      <c r="B1903" s="20">
        <v>44340.626400462963</v>
      </c>
      <c r="C1903" s="1">
        <v>7.0730399999999998</v>
      </c>
      <c r="D1903" s="1">
        <v>62.680599999999998</v>
      </c>
    </row>
    <row r="1904" spans="1:4" x14ac:dyDescent="0.25">
      <c r="A1904" s="1" t="s">
        <v>254</v>
      </c>
      <c r="B1904" s="20">
        <v>44340.628136574072</v>
      </c>
      <c r="C1904" s="1">
        <v>7.0703699999999996</v>
      </c>
      <c r="D1904" s="1">
        <v>62.681199999999997</v>
      </c>
    </row>
    <row r="1905" spans="1:4" x14ac:dyDescent="0.25">
      <c r="A1905" s="1" t="s">
        <v>254</v>
      </c>
      <c r="B1905" s="20">
        <v>44340.62881944445</v>
      </c>
      <c r="C1905" s="1">
        <v>7.0691899999999999</v>
      </c>
      <c r="D1905" s="1">
        <v>62.681399999999996</v>
      </c>
    </row>
    <row r="1906" spans="1:4" x14ac:dyDescent="0.25">
      <c r="A1906" s="1" t="s">
        <v>254</v>
      </c>
      <c r="B1906" s="20">
        <v>44340.630254629628</v>
      </c>
      <c r="C1906" s="1">
        <v>7.0668199999999999</v>
      </c>
      <c r="D1906" s="1">
        <v>62.681699999999999</v>
      </c>
    </row>
    <row r="1907" spans="1:4" x14ac:dyDescent="0.25">
      <c r="A1907" s="1" t="s">
        <v>254</v>
      </c>
      <c r="B1907" s="20">
        <v>44340.632291666669</v>
      </c>
      <c r="C1907" s="1">
        <v>7.0633999999999997</v>
      </c>
      <c r="D1907" s="1">
        <v>62.682000000000002</v>
      </c>
    </row>
    <row r="1908" spans="1:4" x14ac:dyDescent="0.25">
      <c r="A1908" s="1" t="s">
        <v>254</v>
      </c>
      <c r="B1908" s="20">
        <v>44340.633009259254</v>
      </c>
      <c r="C1908" s="1">
        <v>7.0621799999999997</v>
      </c>
      <c r="D1908" s="1">
        <v>62.682099999999998</v>
      </c>
    </row>
    <row r="1909" spans="1:4" x14ac:dyDescent="0.25">
      <c r="A1909" s="1" t="s">
        <v>254</v>
      </c>
      <c r="B1909" s="20">
        <v>44340.633356481485</v>
      </c>
      <c r="C1909" s="1">
        <v>7.0616300000000001</v>
      </c>
      <c r="D1909" s="1">
        <v>62.682200000000002</v>
      </c>
    </row>
    <row r="1910" spans="1:4" x14ac:dyDescent="0.25">
      <c r="A1910" s="1" t="s">
        <v>254</v>
      </c>
      <c r="B1910" s="20">
        <v>44340.634074074071</v>
      </c>
      <c r="C1910" s="1">
        <v>7.0605000000000002</v>
      </c>
      <c r="D1910" s="1">
        <v>62.682400000000001</v>
      </c>
    </row>
    <row r="1911" spans="1:4" x14ac:dyDescent="0.25">
      <c r="A1911" s="1" t="s">
        <v>254</v>
      </c>
      <c r="B1911" s="20">
        <v>44340.634733796294</v>
      </c>
      <c r="C1911" s="1">
        <v>7.0594400000000004</v>
      </c>
      <c r="D1911" s="1">
        <v>62.682600000000001</v>
      </c>
    </row>
    <row r="1912" spans="1:4" x14ac:dyDescent="0.25">
      <c r="A1912" s="1" t="s">
        <v>254</v>
      </c>
      <c r="B1912" s="20">
        <v>44340.638217592597</v>
      </c>
      <c r="C1912" s="1">
        <v>7.0540700000000003</v>
      </c>
      <c r="D1912" s="1">
        <v>62.683500000000002</v>
      </c>
    </row>
    <row r="1913" spans="1:4" x14ac:dyDescent="0.25">
      <c r="A1913" s="1" t="s">
        <v>254</v>
      </c>
      <c r="B1913" s="20">
        <v>44340.644826388889</v>
      </c>
      <c r="C1913" s="1">
        <v>7.0440399999999999</v>
      </c>
      <c r="D1913" s="1">
        <v>62.685899999999997</v>
      </c>
    </row>
    <row r="1914" spans="1:4" x14ac:dyDescent="0.25">
      <c r="A1914" s="1" t="s">
        <v>254</v>
      </c>
      <c r="B1914" s="20">
        <v>44340.646886574075</v>
      </c>
      <c r="C1914" s="1">
        <v>7.0404200000000001</v>
      </c>
      <c r="D1914" s="1">
        <v>62.686199999999999</v>
      </c>
    </row>
    <row r="1915" spans="1:4" x14ac:dyDescent="0.25">
      <c r="A1915" s="1" t="s">
        <v>254</v>
      </c>
      <c r="B1915" s="20">
        <v>44340.648634259254</v>
      </c>
      <c r="C1915" s="1">
        <v>7.03735</v>
      </c>
      <c r="D1915" s="1">
        <v>62.686399999999999</v>
      </c>
    </row>
    <row r="1916" spans="1:4" x14ac:dyDescent="0.25">
      <c r="A1916" s="1" t="s">
        <v>254</v>
      </c>
      <c r="B1916" s="20">
        <v>44340.649351851855</v>
      </c>
      <c r="C1916" s="1">
        <v>7.0362400000000003</v>
      </c>
      <c r="D1916" s="1">
        <v>62.686700000000002</v>
      </c>
    </row>
    <row r="1917" spans="1:4" x14ac:dyDescent="0.25">
      <c r="A1917" s="1" t="s">
        <v>254</v>
      </c>
      <c r="B1917" s="20">
        <v>44340.651076388887</v>
      </c>
      <c r="C1917" s="1">
        <v>7.0337800000000001</v>
      </c>
      <c r="D1917" s="1">
        <v>62.6875</v>
      </c>
    </row>
    <row r="1918" spans="1:4" x14ac:dyDescent="0.25">
      <c r="A1918" s="1" t="s">
        <v>254</v>
      </c>
      <c r="B1918" s="20">
        <v>44340.652789351851</v>
      </c>
      <c r="C1918" s="1">
        <v>7.0314899999999998</v>
      </c>
      <c r="D1918" s="1">
        <v>62.688400000000001</v>
      </c>
    </row>
    <row r="1919" spans="1:4" x14ac:dyDescent="0.25">
      <c r="A1919" s="1" t="s">
        <v>254</v>
      </c>
      <c r="B1919" s="20">
        <v>44340.653495370367</v>
      </c>
      <c r="C1919" s="1">
        <v>7.0303500000000003</v>
      </c>
      <c r="D1919" s="1">
        <v>62.688699999999997</v>
      </c>
    </row>
    <row r="1920" spans="1:4" x14ac:dyDescent="0.25">
      <c r="A1920" s="1" t="s">
        <v>254</v>
      </c>
      <c r="B1920" s="20">
        <v>44340.654212962967</v>
      </c>
      <c r="C1920" s="1">
        <v>7.02921</v>
      </c>
      <c r="D1920" s="1">
        <v>62.688899999999997</v>
      </c>
    </row>
    <row r="1921" spans="1:4" x14ac:dyDescent="0.25">
      <c r="A1921" s="1" t="s">
        <v>254</v>
      </c>
      <c r="B1921" s="20">
        <v>44340.655231481476</v>
      </c>
      <c r="C1921" s="1">
        <v>7.0275400000000001</v>
      </c>
      <c r="D1921" s="1">
        <v>62.6892</v>
      </c>
    </row>
    <row r="1922" spans="1:4" x14ac:dyDescent="0.25">
      <c r="A1922" s="1" t="s">
        <v>254</v>
      </c>
      <c r="B1922" s="20">
        <v>44340.65556712963</v>
      </c>
      <c r="C1922" s="1">
        <v>7.02698</v>
      </c>
      <c r="D1922" s="1">
        <v>62.689300000000003</v>
      </c>
    </row>
    <row r="1923" spans="1:4" x14ac:dyDescent="0.25">
      <c r="A1923" s="1" t="s">
        <v>254</v>
      </c>
      <c r="B1923" s="20">
        <v>44340.656273148154</v>
      </c>
      <c r="C1923" s="1">
        <v>7.0258000000000003</v>
      </c>
      <c r="D1923" s="1">
        <v>62.689399999999999</v>
      </c>
    </row>
    <row r="1924" spans="1:4" x14ac:dyDescent="0.25">
      <c r="A1924" s="1" t="s">
        <v>254</v>
      </c>
      <c r="B1924" s="20">
        <v>44340.656967592593</v>
      </c>
      <c r="C1924" s="1">
        <v>7.02468</v>
      </c>
      <c r="D1924" s="1">
        <v>62.689599999999999</v>
      </c>
    </row>
    <row r="1925" spans="1:4" x14ac:dyDescent="0.25">
      <c r="A1925" s="1" t="s">
        <v>254</v>
      </c>
      <c r="B1925" s="20">
        <v>44340.657662037032</v>
      </c>
      <c r="C1925" s="1">
        <v>7.0234800000000002</v>
      </c>
      <c r="D1925" s="1">
        <v>62.689799999999998</v>
      </c>
    </row>
    <row r="1926" spans="1:4" x14ac:dyDescent="0.25">
      <c r="A1926" s="1" t="s">
        <v>254</v>
      </c>
      <c r="B1926" s="20">
        <v>44340.659039351856</v>
      </c>
      <c r="C1926" s="1">
        <v>7.0211499999999996</v>
      </c>
      <c r="D1926" s="1">
        <v>62.69</v>
      </c>
    </row>
    <row r="1927" spans="1:4" x14ac:dyDescent="0.25">
      <c r="A1927" s="1" t="s">
        <v>254</v>
      </c>
      <c r="B1927" s="20">
        <v>44340.659745370373</v>
      </c>
      <c r="C1927" s="1">
        <v>7.0199699999999998</v>
      </c>
      <c r="D1927" s="1">
        <v>62.690100000000001</v>
      </c>
    </row>
    <row r="1928" spans="1:4" x14ac:dyDescent="0.25">
      <c r="A1928" s="1" t="s">
        <v>254</v>
      </c>
      <c r="B1928" s="20">
        <v>44340.662164351852</v>
      </c>
      <c r="C1928" s="1">
        <v>7.01572</v>
      </c>
      <c r="D1928" s="1">
        <v>62.690399999999997</v>
      </c>
    </row>
    <row r="1929" spans="1:4" x14ac:dyDescent="0.25">
      <c r="A1929" s="1" t="s">
        <v>254</v>
      </c>
      <c r="B1929" s="20">
        <v>44340.664259259254</v>
      </c>
      <c r="C1929" s="1">
        <v>7.01213</v>
      </c>
      <c r="D1929" s="1">
        <v>62.690399999999997</v>
      </c>
    </row>
    <row r="1930" spans="1:4" x14ac:dyDescent="0.25">
      <c r="A1930" s="1" t="s">
        <v>255</v>
      </c>
      <c r="B1930" s="20">
        <v>44341.255567129629</v>
      </c>
      <c r="C1930" s="1">
        <v>7.0120399999999998</v>
      </c>
      <c r="D1930" s="1">
        <v>62.716700000000003</v>
      </c>
    </row>
    <row r="1931" spans="1:4" x14ac:dyDescent="0.25">
      <c r="A1931" s="1" t="s">
        <v>255</v>
      </c>
      <c r="B1931" s="20">
        <v>44341.256261574075</v>
      </c>
      <c r="C1931" s="1">
        <v>7.0106900000000003</v>
      </c>
      <c r="D1931" s="1">
        <v>62.716500000000003</v>
      </c>
    </row>
    <row r="1932" spans="1:4" x14ac:dyDescent="0.25">
      <c r="A1932" s="1" t="s">
        <v>255</v>
      </c>
      <c r="B1932" s="20">
        <v>44341.256967592592</v>
      </c>
      <c r="C1932" s="1">
        <v>7.0094099999999999</v>
      </c>
      <c r="D1932" s="1">
        <v>62.716299999999997</v>
      </c>
    </row>
    <row r="1933" spans="1:4" x14ac:dyDescent="0.25">
      <c r="A1933" s="1" t="s">
        <v>255</v>
      </c>
      <c r="B1933" s="20">
        <v>44341.257685185185</v>
      </c>
      <c r="C1933" s="1">
        <v>7.0082100000000001</v>
      </c>
      <c r="D1933" s="1">
        <v>62.716099999999997</v>
      </c>
    </row>
    <row r="1934" spans="1:4" x14ac:dyDescent="0.25">
      <c r="A1934" s="1" t="s">
        <v>255</v>
      </c>
      <c r="B1934" s="20">
        <v>44341.258715277778</v>
      </c>
      <c r="C1934" s="1">
        <v>7.0061600000000004</v>
      </c>
      <c r="D1934" s="1">
        <v>62.715899999999998</v>
      </c>
    </row>
    <row r="1935" spans="1:4" x14ac:dyDescent="0.25">
      <c r="A1935" s="1" t="s">
        <v>255</v>
      </c>
      <c r="B1935" s="20">
        <v>44341.259062500001</v>
      </c>
      <c r="C1935" s="1">
        <v>7.0052599999999998</v>
      </c>
      <c r="D1935" s="1">
        <v>62.715800000000002</v>
      </c>
    </row>
    <row r="1936" spans="1:4" x14ac:dyDescent="0.25">
      <c r="A1936" s="1" t="s">
        <v>255</v>
      </c>
      <c r="B1936" s="20">
        <v>44341.260092592594</v>
      </c>
      <c r="C1936" s="1">
        <v>7.0037200000000004</v>
      </c>
      <c r="D1936" s="1">
        <v>62.715600000000002</v>
      </c>
    </row>
    <row r="1937" spans="1:4" x14ac:dyDescent="0.25">
      <c r="A1937" s="1" t="s">
        <v>255</v>
      </c>
      <c r="B1937" s="20">
        <v>44341.260416666672</v>
      </c>
      <c r="C1937" s="1">
        <v>7.0032100000000002</v>
      </c>
      <c r="D1937" s="1">
        <v>62.715499999999999</v>
      </c>
    </row>
    <row r="1938" spans="1:4" x14ac:dyDescent="0.25">
      <c r="A1938" s="1" t="s">
        <v>255</v>
      </c>
      <c r="B1938" s="20">
        <v>44341.261134259257</v>
      </c>
      <c r="C1938" s="1">
        <v>7.0020600000000002</v>
      </c>
      <c r="D1938" s="1">
        <v>62.715299999999999</v>
      </c>
    </row>
    <row r="1939" spans="1:4" x14ac:dyDescent="0.25">
      <c r="A1939" s="1" t="s">
        <v>255</v>
      </c>
      <c r="B1939" s="20">
        <v>44341.261817129634</v>
      </c>
      <c r="C1939" s="1">
        <v>7.0008800000000004</v>
      </c>
      <c r="D1939" s="1">
        <v>62.7151</v>
      </c>
    </row>
    <row r="1940" spans="1:4" x14ac:dyDescent="0.25">
      <c r="A1940" s="1" t="s">
        <v>255</v>
      </c>
      <c r="B1940" s="20">
        <v>44341.262870370367</v>
      </c>
      <c r="C1940" s="1">
        <v>6.99918</v>
      </c>
      <c r="D1940" s="1">
        <v>62.714799999999997</v>
      </c>
    </row>
    <row r="1941" spans="1:4" x14ac:dyDescent="0.25">
      <c r="A1941" s="1" t="s">
        <v>255</v>
      </c>
      <c r="B1941" s="20">
        <v>44341.263217592597</v>
      </c>
      <c r="C1941" s="1">
        <v>6.9986100000000002</v>
      </c>
      <c r="D1941" s="1">
        <v>62.714700000000001</v>
      </c>
    </row>
    <row r="1942" spans="1:4" x14ac:dyDescent="0.25">
      <c r="A1942" s="1" t="s">
        <v>255</v>
      </c>
      <c r="B1942" s="20">
        <v>44341.26390046296</v>
      </c>
      <c r="C1942" s="1">
        <v>6.9973900000000002</v>
      </c>
      <c r="D1942" s="1">
        <v>62.714500000000001</v>
      </c>
    </row>
    <row r="1943" spans="1:4" x14ac:dyDescent="0.25">
      <c r="A1943" s="1" t="s">
        <v>255</v>
      </c>
      <c r="B1943" s="20">
        <v>44341.26599537037</v>
      </c>
      <c r="C1943" s="1">
        <v>6.9939799999999996</v>
      </c>
      <c r="D1943" s="1">
        <v>62.713900000000002</v>
      </c>
    </row>
    <row r="1944" spans="1:4" x14ac:dyDescent="0.25">
      <c r="A1944" s="1" t="s">
        <v>255</v>
      </c>
      <c r="B1944" s="20">
        <v>44341.268090277779</v>
      </c>
      <c r="C1944" s="1">
        <v>6.9908299999999999</v>
      </c>
      <c r="D1944" s="1">
        <v>62.713000000000001</v>
      </c>
    </row>
    <row r="1945" spans="1:4" x14ac:dyDescent="0.25">
      <c r="A1945" s="1" t="s">
        <v>255</v>
      </c>
      <c r="B1945" s="20">
        <v>44341.270196759258</v>
      </c>
      <c r="C1945" s="1">
        <v>6.9877700000000003</v>
      </c>
      <c r="D1945" s="1">
        <v>62.7121</v>
      </c>
    </row>
    <row r="1946" spans="1:4" x14ac:dyDescent="0.25">
      <c r="A1946" s="1" t="s">
        <v>255</v>
      </c>
      <c r="B1946" s="20">
        <v>44341.271886574075</v>
      </c>
      <c r="C1946" s="1">
        <v>6.9849699999999997</v>
      </c>
      <c r="D1946" s="1">
        <v>62.7117</v>
      </c>
    </row>
    <row r="1947" spans="1:4" x14ac:dyDescent="0.25">
      <c r="A1947" s="1" t="s">
        <v>255</v>
      </c>
      <c r="B1947" s="20">
        <v>44341.272256944445</v>
      </c>
      <c r="C1947" s="1">
        <v>6.9843500000000001</v>
      </c>
      <c r="D1947" s="1">
        <v>62.711599999999997</v>
      </c>
    </row>
    <row r="1948" spans="1:4" x14ac:dyDescent="0.25">
      <c r="A1948" s="1" t="s">
        <v>255</v>
      </c>
      <c r="B1948" s="20">
        <v>44341.272951388892</v>
      </c>
      <c r="C1948" s="1">
        <v>6.9831700000000003</v>
      </c>
      <c r="D1948" s="1">
        <v>62.711500000000001</v>
      </c>
    </row>
    <row r="1949" spans="1:4" x14ac:dyDescent="0.25">
      <c r="A1949" s="1" t="s">
        <v>255</v>
      </c>
      <c r="B1949" s="20">
        <v>44341.273634259254</v>
      </c>
      <c r="C1949" s="1">
        <v>6.9819300000000002</v>
      </c>
      <c r="D1949" s="1">
        <v>62.711399999999998</v>
      </c>
    </row>
    <row r="1950" spans="1:4" x14ac:dyDescent="0.25">
      <c r="A1950" s="1" t="s">
        <v>255</v>
      </c>
      <c r="B1950" s="20">
        <v>44341.274687500001</v>
      </c>
      <c r="C1950" s="1">
        <v>6.9800599999999999</v>
      </c>
      <c r="D1950" s="1">
        <v>62.711300000000001</v>
      </c>
    </row>
    <row r="1951" spans="1:4" x14ac:dyDescent="0.25">
      <c r="A1951" s="1" t="s">
        <v>255</v>
      </c>
      <c r="B1951" s="20">
        <v>44341.275011574078</v>
      </c>
      <c r="C1951" s="1">
        <v>6.9793900000000004</v>
      </c>
      <c r="D1951" s="1">
        <v>62.711300000000001</v>
      </c>
    </row>
    <row r="1952" spans="1:4" x14ac:dyDescent="0.25">
      <c r="A1952" s="1" t="s">
        <v>255</v>
      </c>
      <c r="B1952" s="20">
        <v>44341.276041666672</v>
      </c>
      <c r="C1952" s="1">
        <v>6.9773199999999997</v>
      </c>
      <c r="D1952" s="1">
        <v>62.711199999999998</v>
      </c>
    </row>
    <row r="1953" spans="1:4" x14ac:dyDescent="0.25">
      <c r="A1953" s="1" t="s">
        <v>255</v>
      </c>
      <c r="B1953" s="20">
        <v>44341.276400462964</v>
      </c>
      <c r="C1953" s="1">
        <v>6.9766500000000002</v>
      </c>
      <c r="D1953" s="1">
        <v>62.711199999999998</v>
      </c>
    </row>
    <row r="1954" spans="1:4" x14ac:dyDescent="0.25">
      <c r="A1954" s="1" t="s">
        <v>255</v>
      </c>
      <c r="B1954" s="20">
        <v>44341.277083333334</v>
      </c>
      <c r="C1954" s="1">
        <v>6.9752599999999996</v>
      </c>
      <c r="D1954" s="1">
        <v>62.711199999999998</v>
      </c>
    </row>
    <row r="1955" spans="1:4" x14ac:dyDescent="0.25">
      <c r="A1955" s="1" t="s">
        <v>255</v>
      </c>
      <c r="B1955" s="20">
        <v>44341.277789351851</v>
      </c>
      <c r="C1955" s="1">
        <v>6.9738600000000002</v>
      </c>
      <c r="D1955" s="1">
        <v>62.711300000000001</v>
      </c>
    </row>
    <row r="1956" spans="1:4" x14ac:dyDescent="0.25">
      <c r="A1956" s="1" t="s">
        <v>255</v>
      </c>
      <c r="B1956" s="20">
        <v>44341.278495370367</v>
      </c>
      <c r="C1956" s="1">
        <v>6.9725200000000003</v>
      </c>
      <c r="D1956" s="1">
        <v>62.710999999999999</v>
      </c>
    </row>
    <row r="1957" spans="1:4" x14ac:dyDescent="0.25">
      <c r="A1957" s="1" t="s">
        <v>255</v>
      </c>
      <c r="B1957" s="20">
        <v>44341.279178240744</v>
      </c>
      <c r="C1957" s="1">
        <v>6.9712500000000004</v>
      </c>
      <c r="D1957" s="1">
        <v>62.710700000000003</v>
      </c>
    </row>
    <row r="1958" spans="1:4" x14ac:dyDescent="0.25">
      <c r="A1958" s="1" t="s">
        <v>255</v>
      </c>
      <c r="B1958" s="20">
        <v>44341.27988425926</v>
      </c>
      <c r="C1958" s="1">
        <v>6.9700499999999996</v>
      </c>
      <c r="D1958" s="1">
        <v>62.710299999999997</v>
      </c>
    </row>
    <row r="1959" spans="1:4" x14ac:dyDescent="0.25">
      <c r="A1959" s="1" t="s">
        <v>255</v>
      </c>
      <c r="B1959" s="20">
        <v>44341.280590277776</v>
      </c>
      <c r="C1959" s="1">
        <v>6.9688699999999999</v>
      </c>
      <c r="D1959" s="1">
        <v>62.709899999999998</v>
      </c>
    </row>
    <row r="1960" spans="1:4" x14ac:dyDescent="0.25">
      <c r="A1960" s="1" t="s">
        <v>255</v>
      </c>
      <c r="B1960" s="20">
        <v>44341.281273148154</v>
      </c>
      <c r="C1960" s="1">
        <v>6.96774</v>
      </c>
      <c r="D1960" s="1">
        <v>62.709400000000002</v>
      </c>
    </row>
    <row r="1961" spans="1:4" x14ac:dyDescent="0.25">
      <c r="A1961" s="1" t="s">
        <v>255</v>
      </c>
      <c r="B1961" s="20">
        <v>44341.281967592593</v>
      </c>
      <c r="C1961" s="1">
        <v>6.9667300000000001</v>
      </c>
      <c r="D1961" s="1">
        <v>62.7089</v>
      </c>
    </row>
    <row r="1962" spans="1:4" x14ac:dyDescent="0.25">
      <c r="A1962" s="1" t="s">
        <v>255</v>
      </c>
      <c r="B1962" s="20">
        <v>44341.282650462963</v>
      </c>
      <c r="C1962" s="1">
        <v>6.96577</v>
      </c>
      <c r="D1962" s="1">
        <v>62.708399999999997</v>
      </c>
    </row>
    <row r="1963" spans="1:4" x14ac:dyDescent="0.25">
      <c r="A1963" s="1" t="s">
        <v>255</v>
      </c>
      <c r="B1963" s="20">
        <v>44341.283368055556</v>
      </c>
      <c r="C1963" s="1">
        <v>6.96462</v>
      </c>
      <c r="D1963" s="1">
        <v>62.707999999999998</v>
      </c>
    </row>
    <row r="1964" spans="1:4" x14ac:dyDescent="0.25">
      <c r="A1964" s="1" t="s">
        <v>255</v>
      </c>
      <c r="B1964" s="20">
        <v>44341.284039351856</v>
      </c>
      <c r="C1964" s="1">
        <v>6.9634799999999997</v>
      </c>
      <c r="D1964" s="1">
        <v>62.707599999999999</v>
      </c>
    </row>
    <row r="1965" spans="1:4" x14ac:dyDescent="0.25">
      <c r="A1965" s="1" t="s">
        <v>255</v>
      </c>
      <c r="B1965" s="20">
        <v>44341.284733796296</v>
      </c>
      <c r="C1965" s="1">
        <v>6.9622200000000003</v>
      </c>
      <c r="D1965" s="1">
        <v>62.7074</v>
      </c>
    </row>
    <row r="1966" spans="1:4" x14ac:dyDescent="0.25">
      <c r="A1966" s="1" t="s">
        <v>255</v>
      </c>
      <c r="B1966" s="20">
        <v>44341.285775462966</v>
      </c>
      <c r="C1966" s="1">
        <v>6.9602599999999999</v>
      </c>
      <c r="D1966" s="1">
        <v>62.707000000000001</v>
      </c>
    </row>
    <row r="1967" spans="1:4" x14ac:dyDescent="0.25">
      <c r="A1967" s="1" t="s">
        <v>255</v>
      </c>
      <c r="B1967" s="20">
        <v>44341.286134259259</v>
      </c>
      <c r="C1967" s="1">
        <v>6.9595399999999996</v>
      </c>
      <c r="D1967" s="1">
        <v>62.706899999999997</v>
      </c>
    </row>
    <row r="1968" spans="1:4" x14ac:dyDescent="0.25">
      <c r="A1968" s="1" t="s">
        <v>255</v>
      </c>
      <c r="B1968" s="20">
        <v>44341.286817129629</v>
      </c>
      <c r="C1968" s="1">
        <v>6.9581499999999998</v>
      </c>
      <c r="D1968" s="1">
        <v>62.706800000000001</v>
      </c>
    </row>
    <row r="1969" spans="1:4" x14ac:dyDescent="0.25">
      <c r="A1969" s="1" t="s">
        <v>255</v>
      </c>
      <c r="B1969" s="20">
        <v>44341.287523148145</v>
      </c>
      <c r="C1969" s="1">
        <v>6.9567699999999997</v>
      </c>
      <c r="D1969" s="1">
        <v>62.706600000000002</v>
      </c>
    </row>
    <row r="1970" spans="1:4" x14ac:dyDescent="0.25">
      <c r="A1970" s="1" t="s">
        <v>255</v>
      </c>
      <c r="B1970" s="20">
        <v>44341.288229166668</v>
      </c>
      <c r="C1970" s="1">
        <v>6.9554999999999998</v>
      </c>
      <c r="D1970" s="1">
        <v>62.706299999999999</v>
      </c>
    </row>
    <row r="1971" spans="1:4" x14ac:dyDescent="0.25">
      <c r="A1971" s="1" t="s">
        <v>255</v>
      </c>
      <c r="B1971" s="20">
        <v>44341.288900462961</v>
      </c>
      <c r="C1971" s="1">
        <v>6.9542299999999999</v>
      </c>
      <c r="D1971" s="1">
        <v>62.706000000000003</v>
      </c>
    </row>
    <row r="1972" spans="1:4" x14ac:dyDescent="0.25">
      <c r="A1972" s="1" t="s">
        <v>255</v>
      </c>
      <c r="B1972" s="20">
        <v>44341.289606481485</v>
      </c>
      <c r="C1972" s="1">
        <v>6.9530099999999999</v>
      </c>
      <c r="D1972" s="1">
        <v>62.7057</v>
      </c>
    </row>
    <row r="1973" spans="1:4" x14ac:dyDescent="0.25">
      <c r="A1973" s="1" t="s">
        <v>255</v>
      </c>
      <c r="B1973" s="20">
        <v>44341.290289351848</v>
      </c>
      <c r="C1973" s="1">
        <v>6.95181</v>
      </c>
      <c r="D1973" s="1">
        <v>62.705300000000001</v>
      </c>
    </row>
    <row r="1974" spans="1:4" x14ac:dyDescent="0.25">
      <c r="A1974" s="1" t="s">
        <v>255</v>
      </c>
      <c r="B1974" s="20">
        <v>44341.290995370371</v>
      </c>
      <c r="C1974" s="1">
        <v>6.9506300000000003</v>
      </c>
      <c r="D1974" s="1">
        <v>62.704999999999998</v>
      </c>
    </row>
    <row r="1975" spans="1:4" x14ac:dyDescent="0.25">
      <c r="A1975" s="1" t="s">
        <v>255</v>
      </c>
      <c r="B1975" s="20">
        <v>44341.291712962964</v>
      </c>
      <c r="C1975" s="1">
        <v>6.9494300000000004</v>
      </c>
      <c r="D1975" s="1">
        <v>62.704599999999999</v>
      </c>
    </row>
    <row r="1976" spans="1:4" x14ac:dyDescent="0.25">
      <c r="A1976" s="1" t="s">
        <v>255</v>
      </c>
      <c r="B1976" s="20">
        <v>44341.292372685188</v>
      </c>
      <c r="C1976" s="1">
        <v>6.94834</v>
      </c>
      <c r="D1976" s="1">
        <v>62.704300000000003</v>
      </c>
    </row>
    <row r="1977" spans="1:4" x14ac:dyDescent="0.25">
      <c r="A1977" s="1" t="s">
        <v>255</v>
      </c>
      <c r="B1977" s="20">
        <v>44341.293067129634</v>
      </c>
      <c r="C1977" s="1">
        <v>6.9472100000000001</v>
      </c>
      <c r="D1977" s="1">
        <v>62.703899999999997</v>
      </c>
    </row>
    <row r="1978" spans="1:4" x14ac:dyDescent="0.25">
      <c r="A1978" s="1" t="s">
        <v>255</v>
      </c>
      <c r="B1978" s="20">
        <v>44341.293773148151</v>
      </c>
      <c r="C1978" s="1">
        <v>6.9460699999999997</v>
      </c>
      <c r="D1978" s="1">
        <v>62.703400000000002</v>
      </c>
    </row>
    <row r="1979" spans="1:4" x14ac:dyDescent="0.25">
      <c r="A1979" s="1" t="s">
        <v>255</v>
      </c>
      <c r="B1979" s="20">
        <v>44341.294467592597</v>
      </c>
      <c r="C1979" s="1">
        <v>6.9450700000000003</v>
      </c>
      <c r="D1979" s="1">
        <v>62.703000000000003</v>
      </c>
    </row>
    <row r="1980" spans="1:4" x14ac:dyDescent="0.25">
      <c r="A1980" s="1" t="s">
        <v>255</v>
      </c>
      <c r="B1980" s="20">
        <v>44341.295162037037</v>
      </c>
      <c r="C1980" s="1">
        <v>6.9439799999999998</v>
      </c>
      <c r="D1980" s="1">
        <v>62.702599999999997</v>
      </c>
    </row>
    <row r="1981" spans="1:4" x14ac:dyDescent="0.25">
      <c r="A1981" s="1" t="s">
        <v>255</v>
      </c>
      <c r="B1981" s="20">
        <v>44341.29619212963</v>
      </c>
      <c r="C1981" s="1">
        <v>6.94238</v>
      </c>
      <c r="D1981" s="1">
        <v>62.701900000000002</v>
      </c>
    </row>
    <row r="1982" spans="1:4" x14ac:dyDescent="0.25">
      <c r="A1982" s="1" t="s">
        <v>255</v>
      </c>
      <c r="B1982" s="20">
        <v>44341.296539351853</v>
      </c>
      <c r="C1982" s="1">
        <v>6.9418600000000001</v>
      </c>
      <c r="D1982" s="1">
        <v>62.701700000000002</v>
      </c>
    </row>
    <row r="1983" spans="1:4" x14ac:dyDescent="0.25">
      <c r="A1983" s="1" t="s">
        <v>255</v>
      </c>
      <c r="B1983" s="20">
        <v>44341.29792824074</v>
      </c>
      <c r="C1983" s="1">
        <v>6.9397900000000003</v>
      </c>
      <c r="D1983" s="1">
        <v>62.700800000000001</v>
      </c>
    </row>
    <row r="1984" spans="1:4" x14ac:dyDescent="0.25">
      <c r="A1984" s="1" t="s">
        <v>255</v>
      </c>
      <c r="B1984" s="20">
        <v>44341.298668981486</v>
      </c>
      <c r="C1984" s="1">
        <v>6.9386999999999999</v>
      </c>
      <c r="D1984" s="1">
        <v>62.700400000000002</v>
      </c>
    </row>
    <row r="1985" spans="1:4" x14ac:dyDescent="0.25">
      <c r="A1985" s="1" t="s">
        <v>255</v>
      </c>
      <c r="B1985" s="20">
        <v>44341.299317129626</v>
      </c>
      <c r="C1985" s="1">
        <v>6.9377000000000004</v>
      </c>
      <c r="D1985" s="1">
        <v>62.6999</v>
      </c>
    </row>
    <row r="1986" spans="1:4" x14ac:dyDescent="0.25">
      <c r="A1986" s="1" t="s">
        <v>255</v>
      </c>
      <c r="B1986" s="20">
        <v>44341.300046296295</v>
      </c>
      <c r="C1986" s="1">
        <v>6.9367299999999998</v>
      </c>
      <c r="D1986" s="1">
        <v>62.699399999999997</v>
      </c>
    </row>
    <row r="1987" spans="1:4" x14ac:dyDescent="0.25">
      <c r="A1987" s="1" t="s">
        <v>255</v>
      </c>
      <c r="B1987" s="20">
        <v>44341.301053240742</v>
      </c>
      <c r="C1987" s="1">
        <v>6.9353400000000001</v>
      </c>
      <c r="D1987" s="1">
        <v>62.698700000000002</v>
      </c>
    </row>
    <row r="1988" spans="1:4" x14ac:dyDescent="0.25">
      <c r="A1988" s="1" t="s">
        <v>255</v>
      </c>
      <c r="B1988" s="20">
        <v>44341.301400462966</v>
      </c>
      <c r="C1988" s="1">
        <v>6.9349100000000004</v>
      </c>
      <c r="D1988" s="1">
        <v>62.698500000000003</v>
      </c>
    </row>
    <row r="1989" spans="1:4" x14ac:dyDescent="0.25">
      <c r="A1989" s="1" t="s">
        <v>255</v>
      </c>
      <c r="B1989" s="20">
        <v>44341.302442129629</v>
      </c>
      <c r="C1989" s="1">
        <v>6.9334100000000003</v>
      </c>
      <c r="D1989" s="1">
        <v>62.697800000000001</v>
      </c>
    </row>
    <row r="1990" spans="1:4" x14ac:dyDescent="0.25">
      <c r="A1990" s="1" t="s">
        <v>255</v>
      </c>
      <c r="B1990" s="20">
        <v>44341.303136574075</v>
      </c>
      <c r="C1990" s="1">
        <v>6.9322699999999999</v>
      </c>
      <c r="D1990" s="1">
        <v>62.697400000000002</v>
      </c>
    </row>
    <row r="1991" spans="1:4" x14ac:dyDescent="0.25">
      <c r="A1991" s="1" t="s">
        <v>255</v>
      </c>
      <c r="B1991" s="20">
        <v>44341.304201388892</v>
      </c>
      <c r="C1991" s="1">
        <v>6.9305000000000003</v>
      </c>
      <c r="D1991" s="1">
        <v>62.696800000000003</v>
      </c>
    </row>
    <row r="1992" spans="1:4" x14ac:dyDescent="0.25">
      <c r="A1992" s="1" t="s">
        <v>255</v>
      </c>
      <c r="B1992" s="20">
        <v>44341.305243055554</v>
      </c>
      <c r="C1992" s="1">
        <v>6.9286799999999999</v>
      </c>
      <c r="D1992" s="1">
        <v>62.696199999999997</v>
      </c>
    </row>
    <row r="1993" spans="1:4" x14ac:dyDescent="0.25">
      <c r="A1993" s="1" t="s">
        <v>255</v>
      </c>
      <c r="B1993" s="20">
        <v>44341.305567129632</v>
      </c>
      <c r="C1993" s="1">
        <v>6.9280799999999996</v>
      </c>
      <c r="D1993" s="1">
        <v>62.695999999999998</v>
      </c>
    </row>
    <row r="1994" spans="1:4" x14ac:dyDescent="0.25">
      <c r="A1994" s="1" t="s">
        <v>255</v>
      </c>
      <c r="B1994" s="20">
        <v>44341.306261574078</v>
      </c>
      <c r="C1994" s="1">
        <v>6.9268599999999996</v>
      </c>
      <c r="D1994" s="1">
        <v>62.695700000000002</v>
      </c>
    </row>
    <row r="1995" spans="1:4" x14ac:dyDescent="0.25">
      <c r="A1995" s="1" t="s">
        <v>255</v>
      </c>
      <c r="B1995" s="20">
        <v>44341.306967592594</v>
      </c>
      <c r="C1995" s="1">
        <v>6.9255899999999997</v>
      </c>
      <c r="D1995" s="1">
        <v>62.695399999999999</v>
      </c>
    </row>
    <row r="1996" spans="1:4" x14ac:dyDescent="0.25">
      <c r="A1996" s="1" t="s">
        <v>255</v>
      </c>
      <c r="B1996" s="20">
        <v>44341.307696759264</v>
      </c>
      <c r="C1996" s="1">
        <v>6.9242100000000004</v>
      </c>
      <c r="D1996" s="1">
        <v>62.695099999999996</v>
      </c>
    </row>
    <row r="1997" spans="1:4" x14ac:dyDescent="0.25">
      <c r="A1997" s="1" t="s">
        <v>255</v>
      </c>
      <c r="B1997" s="20">
        <v>44341.320162037038</v>
      </c>
      <c r="C1997" s="1">
        <v>6.9002800000000004</v>
      </c>
      <c r="D1997" s="1">
        <v>62.692799999999998</v>
      </c>
    </row>
    <row r="1998" spans="1:4" x14ac:dyDescent="0.25">
      <c r="A1998" s="1" t="s">
        <v>255</v>
      </c>
      <c r="B1998" s="20">
        <v>44341.320833333331</v>
      </c>
      <c r="C1998" s="1">
        <v>6.8991699999999998</v>
      </c>
      <c r="D1998" s="1">
        <v>62.692500000000003</v>
      </c>
    </row>
    <row r="1999" spans="1:4" x14ac:dyDescent="0.25">
      <c r="A1999" s="1" t="s">
        <v>255</v>
      </c>
      <c r="B1999" s="20">
        <v>44341.321886574078</v>
      </c>
      <c r="C1999" s="1">
        <v>6.89764</v>
      </c>
      <c r="D1999" s="1">
        <v>62.691800000000001</v>
      </c>
    </row>
    <row r="2000" spans="1:4" x14ac:dyDescent="0.25">
      <c r="A2000" s="1" t="s">
        <v>255</v>
      </c>
      <c r="B2000" s="20">
        <v>44341.322928240741</v>
      </c>
      <c r="C2000" s="1">
        <v>6.8963200000000002</v>
      </c>
      <c r="D2000" s="1">
        <v>62.691099999999999</v>
      </c>
    </row>
    <row r="2001" spans="1:4" x14ac:dyDescent="0.25">
      <c r="A2001" s="1" t="s">
        <v>255</v>
      </c>
      <c r="B2001" s="20">
        <v>44341.323634259257</v>
      </c>
      <c r="C2001" s="1">
        <v>6.8955599999999997</v>
      </c>
      <c r="D2001" s="1">
        <v>62.6905</v>
      </c>
    </row>
    <row r="2002" spans="1:4" x14ac:dyDescent="0.25">
      <c r="A2002" s="1" t="s">
        <v>255</v>
      </c>
      <c r="B2002" s="20">
        <v>44341.324317129634</v>
      </c>
      <c r="C2002" s="1">
        <v>6.8949400000000001</v>
      </c>
      <c r="D2002" s="1">
        <v>62.69</v>
      </c>
    </row>
    <row r="2003" spans="1:4" x14ac:dyDescent="0.25">
      <c r="A2003" s="1" t="s">
        <v>255</v>
      </c>
      <c r="B2003" s="20">
        <v>44341.325370370367</v>
      </c>
      <c r="C2003" s="1">
        <v>6.89419</v>
      </c>
      <c r="D2003" s="1">
        <v>62.689</v>
      </c>
    </row>
    <row r="2004" spans="1:4" x14ac:dyDescent="0.25">
      <c r="A2004" s="1" t="s">
        <v>255</v>
      </c>
      <c r="B2004" s="20">
        <v>44341.325729166667</v>
      </c>
      <c r="C2004" s="1">
        <v>6.8939700000000004</v>
      </c>
      <c r="D2004" s="1">
        <v>62.688699999999997</v>
      </c>
    </row>
    <row r="2005" spans="1:4" x14ac:dyDescent="0.25">
      <c r="A2005" s="1" t="s">
        <v>255</v>
      </c>
      <c r="B2005" s="20">
        <v>44341.327430555553</v>
      </c>
      <c r="C2005" s="1">
        <v>6.8925799999999997</v>
      </c>
      <c r="D2005" s="1">
        <v>62.6873</v>
      </c>
    </row>
    <row r="2006" spans="1:4" x14ac:dyDescent="0.25">
      <c r="A2006" s="1" t="s">
        <v>255</v>
      </c>
      <c r="B2006" s="20">
        <v>44341.327789351853</v>
      </c>
      <c r="C2006" s="1">
        <v>6.8921400000000004</v>
      </c>
      <c r="D2006" s="1">
        <v>62.687100000000001</v>
      </c>
    </row>
    <row r="2007" spans="1:4" x14ac:dyDescent="0.25">
      <c r="A2007" s="1" t="s">
        <v>255</v>
      </c>
      <c r="B2007" s="20">
        <v>44341.32885416667</v>
      </c>
      <c r="C2007" s="1">
        <v>6.8906799999999997</v>
      </c>
      <c r="D2007" s="1">
        <v>62.686500000000002</v>
      </c>
    </row>
    <row r="2008" spans="1:4" x14ac:dyDescent="0.25">
      <c r="A2008" s="1" t="s">
        <v>255</v>
      </c>
      <c r="B2008" s="20">
        <v>44341.331296296295</v>
      </c>
      <c r="C2008" s="1">
        <v>6.8865499999999997</v>
      </c>
      <c r="D2008" s="1">
        <v>62.685499999999998</v>
      </c>
    </row>
    <row r="2009" spans="1:4" x14ac:dyDescent="0.25">
      <c r="A2009" s="1" t="s">
        <v>255</v>
      </c>
      <c r="B2009" s="20">
        <v>44341.334398148145</v>
      </c>
      <c r="C2009" s="1">
        <v>6.8804999999999996</v>
      </c>
      <c r="D2009" s="1">
        <v>62.685299999999998</v>
      </c>
    </row>
    <row r="2010" spans="1:4" x14ac:dyDescent="0.25">
      <c r="A2010" s="1" t="s">
        <v>255</v>
      </c>
      <c r="B2010" s="20">
        <v>44341.335775462961</v>
      </c>
      <c r="C2010" s="1">
        <v>6.8778100000000002</v>
      </c>
      <c r="D2010" s="1">
        <v>62.685600000000001</v>
      </c>
    </row>
    <row r="2011" spans="1:4" x14ac:dyDescent="0.25">
      <c r="A2011" s="1" t="s">
        <v>255</v>
      </c>
      <c r="B2011" s="20">
        <v>44341.336134259254</v>
      </c>
      <c r="C2011" s="1">
        <v>6.8771599999999999</v>
      </c>
      <c r="D2011" s="1">
        <v>62.6858</v>
      </c>
    </row>
    <row r="2012" spans="1:4" x14ac:dyDescent="0.25">
      <c r="A2012" s="1" t="s">
        <v>255</v>
      </c>
      <c r="B2012" s="20">
        <v>44341.353136574078</v>
      </c>
      <c r="C2012" s="1">
        <v>6.84741</v>
      </c>
      <c r="D2012" s="1">
        <v>62.684399999999997</v>
      </c>
    </row>
    <row r="2013" spans="1:4" x14ac:dyDescent="0.25">
      <c r="A2013" s="1" t="s">
        <v>255</v>
      </c>
      <c r="B2013" s="20">
        <v>44341.35800925926</v>
      </c>
      <c r="C2013" s="1">
        <v>6.8390500000000003</v>
      </c>
      <c r="D2013" s="1">
        <v>62.683399999999999</v>
      </c>
    </row>
    <row r="2014" spans="1:4" x14ac:dyDescent="0.25">
      <c r="A2014" s="1" t="s">
        <v>255</v>
      </c>
      <c r="B2014" s="20">
        <v>44341.371215277773</v>
      </c>
      <c r="C2014" s="1">
        <v>6.8184100000000001</v>
      </c>
      <c r="D2014" s="1">
        <v>62.6785</v>
      </c>
    </row>
    <row r="2015" spans="1:4" x14ac:dyDescent="0.25">
      <c r="A2015" s="1" t="s">
        <v>255</v>
      </c>
      <c r="B2015" s="20">
        <v>44341.374340277776</v>
      </c>
      <c r="C2015" s="1">
        <v>6.8125600000000004</v>
      </c>
      <c r="D2015" s="1">
        <v>62.677900000000001</v>
      </c>
    </row>
    <row r="2016" spans="1:4" x14ac:dyDescent="0.25">
      <c r="A2016" s="1" t="s">
        <v>255</v>
      </c>
      <c r="B2016" s="20">
        <v>44341.375023148154</v>
      </c>
      <c r="C2016" s="1">
        <v>6.8113700000000001</v>
      </c>
      <c r="D2016" s="1">
        <v>62.677599999999998</v>
      </c>
    </row>
    <row r="2017" spans="1:4" x14ac:dyDescent="0.25">
      <c r="A2017" s="1" t="s">
        <v>255</v>
      </c>
      <c r="B2017" s="20">
        <v>44341.375717592593</v>
      </c>
      <c r="C2017" s="1">
        <v>6.8101599999999998</v>
      </c>
      <c r="D2017" s="1">
        <v>62.677300000000002</v>
      </c>
    </row>
    <row r="2018" spans="1:4" x14ac:dyDescent="0.25">
      <c r="A2018" s="1" t="s">
        <v>255</v>
      </c>
      <c r="B2018" s="20">
        <v>44341.380590277782</v>
      </c>
      <c r="C2018" s="1">
        <v>6.8009000000000004</v>
      </c>
      <c r="D2018" s="1">
        <v>62.676699999999997</v>
      </c>
    </row>
    <row r="2019" spans="1:4" x14ac:dyDescent="0.25">
      <c r="A2019" s="1" t="s">
        <v>255</v>
      </c>
      <c r="B2019" s="20">
        <v>44341.381273148145</v>
      </c>
      <c r="C2019" s="1">
        <v>6.7996299999999996</v>
      </c>
      <c r="D2019" s="1">
        <v>62.676499999999997</v>
      </c>
    </row>
    <row r="2020" spans="1:4" x14ac:dyDescent="0.25">
      <c r="A2020" s="1" t="s">
        <v>255</v>
      </c>
      <c r="B2020" s="20">
        <v>44341.381979166668</v>
      </c>
      <c r="C2020" s="1">
        <v>6.7983700000000002</v>
      </c>
      <c r="D2020" s="1">
        <v>62.676299999999998</v>
      </c>
    </row>
    <row r="2021" spans="1:4" x14ac:dyDescent="0.25">
      <c r="A2021" s="1" t="s">
        <v>255</v>
      </c>
      <c r="B2021" s="20">
        <v>44341.383009259254</v>
      </c>
      <c r="C2021" s="1">
        <v>6.7964599999999997</v>
      </c>
      <c r="D2021" s="1">
        <v>62.676000000000002</v>
      </c>
    </row>
    <row r="2022" spans="1:4" x14ac:dyDescent="0.25">
      <c r="A2022" s="1" t="s">
        <v>255</v>
      </c>
      <c r="B2022" s="20">
        <v>44341.383726851855</v>
      </c>
      <c r="C2022" s="1">
        <v>6.7951499999999996</v>
      </c>
      <c r="D2022" s="1">
        <v>62.675699999999999</v>
      </c>
    </row>
    <row r="2023" spans="1:4" x14ac:dyDescent="0.25">
      <c r="A2023" s="1" t="s">
        <v>255</v>
      </c>
      <c r="B2023" s="20">
        <v>44341.384398148148</v>
      </c>
      <c r="C2023" s="1">
        <v>6.7939600000000002</v>
      </c>
      <c r="D2023" s="1">
        <v>62.675400000000003</v>
      </c>
    </row>
    <row r="2024" spans="1:4" x14ac:dyDescent="0.25">
      <c r="A2024" s="1" t="s">
        <v>255</v>
      </c>
      <c r="B2024" s="20">
        <v>44341.385092592594</v>
      </c>
      <c r="C2024" s="1">
        <v>6.79277</v>
      </c>
      <c r="D2024" s="1">
        <v>62.675199999999997</v>
      </c>
    </row>
    <row r="2025" spans="1:4" x14ac:dyDescent="0.25">
      <c r="A2025" s="1" t="s">
        <v>255</v>
      </c>
      <c r="B2025" s="20">
        <v>44341.387175925927</v>
      </c>
      <c r="C2025" s="1">
        <v>6.7886899999999999</v>
      </c>
      <c r="D2025" s="1">
        <v>62.6751</v>
      </c>
    </row>
    <row r="2026" spans="1:4" x14ac:dyDescent="0.25">
      <c r="A2026" s="1" t="s">
        <v>255</v>
      </c>
      <c r="B2026" s="20">
        <v>44341.387870370367</v>
      </c>
      <c r="C2026" s="1">
        <v>6.7872700000000004</v>
      </c>
      <c r="D2026" s="1">
        <v>62.675199999999997</v>
      </c>
    </row>
    <row r="2027" spans="1:4" x14ac:dyDescent="0.25">
      <c r="A2027" s="1" t="s">
        <v>255</v>
      </c>
      <c r="B2027" s="20">
        <v>44341.388217592597</v>
      </c>
      <c r="C2027" s="1">
        <v>6.7865900000000003</v>
      </c>
      <c r="D2027" s="1">
        <v>62.675199999999997</v>
      </c>
    </row>
    <row r="2028" spans="1:4" x14ac:dyDescent="0.25">
      <c r="A2028" s="1" t="s">
        <v>255</v>
      </c>
      <c r="B2028" s="20">
        <v>44341.38890046296</v>
      </c>
      <c r="C2028" s="1">
        <v>6.7851800000000004</v>
      </c>
      <c r="D2028" s="1">
        <v>62.6753</v>
      </c>
    </row>
    <row r="2029" spans="1:4" x14ac:dyDescent="0.25">
      <c r="A2029" s="1" t="s">
        <v>255</v>
      </c>
      <c r="B2029" s="20">
        <v>44341.389606481476</v>
      </c>
      <c r="C2029" s="1">
        <v>6.7838099999999999</v>
      </c>
      <c r="D2029" s="1">
        <v>62.675400000000003</v>
      </c>
    </row>
    <row r="2030" spans="1:4" x14ac:dyDescent="0.25">
      <c r="A2030" s="1" t="s">
        <v>255</v>
      </c>
      <c r="B2030" s="20">
        <v>44341.392025462963</v>
      </c>
      <c r="C2030" s="1">
        <v>6.7791300000000003</v>
      </c>
      <c r="D2030" s="1">
        <v>62.6753</v>
      </c>
    </row>
    <row r="2031" spans="1:4" x14ac:dyDescent="0.25">
      <c r="A2031" s="1" t="s">
        <v>255</v>
      </c>
      <c r="B2031" s="20">
        <v>44341.392731481479</v>
      </c>
      <c r="C2031" s="1">
        <v>6.7778299999999998</v>
      </c>
      <c r="D2031" s="1">
        <v>62.675199999999997</v>
      </c>
    </row>
    <row r="2032" spans="1:4" x14ac:dyDescent="0.25">
      <c r="A2032" s="1" t="s">
        <v>255</v>
      </c>
      <c r="B2032" s="20">
        <v>44341.395509259259</v>
      </c>
      <c r="C2032" s="1">
        <v>6.77257</v>
      </c>
      <c r="D2032" s="1">
        <v>62.674399999999999</v>
      </c>
    </row>
    <row r="2033" spans="1:4" x14ac:dyDescent="0.25">
      <c r="A2033" s="1" t="s">
        <v>255</v>
      </c>
      <c r="B2033" s="20">
        <v>44341.396192129629</v>
      </c>
      <c r="C2033" s="1">
        <v>6.7713200000000002</v>
      </c>
      <c r="D2033" s="1">
        <v>62.674199999999999</v>
      </c>
    </row>
    <row r="2034" spans="1:4" x14ac:dyDescent="0.25">
      <c r="A2034" s="1" t="s">
        <v>255</v>
      </c>
      <c r="B2034" s="20">
        <v>44341.397245370375</v>
      </c>
      <c r="C2034" s="1">
        <v>6.7694400000000003</v>
      </c>
      <c r="D2034" s="1">
        <v>62.673699999999997</v>
      </c>
    </row>
    <row r="2035" spans="1:4" x14ac:dyDescent="0.25">
      <c r="A2035" s="1" t="s">
        <v>255</v>
      </c>
      <c r="B2035" s="20">
        <v>44341.397928240738</v>
      </c>
      <c r="C2035" s="1">
        <v>6.76823</v>
      </c>
      <c r="D2035" s="1">
        <v>62.673400000000001</v>
      </c>
    </row>
    <row r="2036" spans="1:4" x14ac:dyDescent="0.25">
      <c r="A2036" s="1" t="s">
        <v>255</v>
      </c>
      <c r="B2036" s="20">
        <v>44341.398993055554</v>
      </c>
      <c r="C2036" s="1">
        <v>6.7664600000000004</v>
      </c>
      <c r="D2036" s="1">
        <v>62.672899999999998</v>
      </c>
    </row>
    <row r="2037" spans="1:4" x14ac:dyDescent="0.25">
      <c r="A2037" s="1" t="s">
        <v>255</v>
      </c>
      <c r="B2037" s="20">
        <v>44341.399340277778</v>
      </c>
      <c r="C2037" s="1">
        <v>6.7658899999999997</v>
      </c>
      <c r="D2037" s="1">
        <v>62.672699999999999</v>
      </c>
    </row>
    <row r="2038" spans="1:4" x14ac:dyDescent="0.25">
      <c r="A2038" s="1" t="s">
        <v>255</v>
      </c>
      <c r="B2038" s="20">
        <v>44341.400011574078</v>
      </c>
      <c r="C2038" s="1">
        <v>6.7647700000000004</v>
      </c>
      <c r="D2038" s="1">
        <v>62.6723</v>
      </c>
    </row>
    <row r="2039" spans="1:4" x14ac:dyDescent="0.25">
      <c r="A2039" s="1" t="s">
        <v>255</v>
      </c>
      <c r="B2039" s="20">
        <v>44341.400729166664</v>
      </c>
      <c r="C2039" s="1">
        <v>6.7636900000000004</v>
      </c>
      <c r="D2039" s="1">
        <v>62.671900000000001</v>
      </c>
    </row>
    <row r="2040" spans="1:4" x14ac:dyDescent="0.25">
      <c r="A2040" s="1" t="s">
        <v>255</v>
      </c>
      <c r="B2040" s="20">
        <v>44341.401400462964</v>
      </c>
      <c r="C2040" s="1">
        <v>6.7626499999999998</v>
      </c>
      <c r="D2040" s="1">
        <v>62.671500000000002</v>
      </c>
    </row>
    <row r="2041" spans="1:4" x14ac:dyDescent="0.25">
      <c r="A2041" s="1" t="s">
        <v>255</v>
      </c>
      <c r="B2041" s="20">
        <v>44341.402118055557</v>
      </c>
      <c r="C2041" s="1">
        <v>6.7616199999999997</v>
      </c>
      <c r="D2041" s="1">
        <v>62.670999999999999</v>
      </c>
    </row>
    <row r="2042" spans="1:4" x14ac:dyDescent="0.25">
      <c r="A2042" s="1" t="s">
        <v>255</v>
      </c>
      <c r="B2042" s="20">
        <v>44341.402789351851</v>
      </c>
      <c r="C2042" s="1">
        <v>6.7606999999999999</v>
      </c>
      <c r="D2042" s="1">
        <v>62.670499999999997</v>
      </c>
    </row>
    <row r="2043" spans="1:4" x14ac:dyDescent="0.25">
      <c r="A2043" s="1" t="s">
        <v>255</v>
      </c>
      <c r="B2043" s="20">
        <v>44341.403854166667</v>
      </c>
      <c r="C2043" s="1">
        <v>6.7589600000000001</v>
      </c>
      <c r="D2043" s="1">
        <v>62.669899999999998</v>
      </c>
    </row>
    <row r="2044" spans="1:4" x14ac:dyDescent="0.25">
      <c r="A2044" s="1" t="s">
        <v>255</v>
      </c>
      <c r="B2044" s="20">
        <v>44341.40420138889</v>
      </c>
      <c r="C2044" s="1">
        <v>6.7583299999999999</v>
      </c>
      <c r="D2044" s="1">
        <v>62.669800000000002</v>
      </c>
    </row>
    <row r="2045" spans="1:4" x14ac:dyDescent="0.25">
      <c r="A2045" s="1" t="s">
        <v>255</v>
      </c>
      <c r="B2045" s="20">
        <v>44341.405231481476</v>
      </c>
      <c r="C2045" s="1">
        <v>6.7564799999999998</v>
      </c>
      <c r="D2045" s="1">
        <v>62.669400000000003</v>
      </c>
    </row>
    <row r="2046" spans="1:4" x14ac:dyDescent="0.25">
      <c r="A2046" s="1" t="s">
        <v>255</v>
      </c>
      <c r="B2046" s="20">
        <v>44341.405925925923</v>
      </c>
      <c r="C2046" s="1">
        <v>6.7551399999999999</v>
      </c>
      <c r="D2046" s="1">
        <v>62.6691</v>
      </c>
    </row>
    <row r="2047" spans="1:4" x14ac:dyDescent="0.25">
      <c r="A2047" s="1" t="s">
        <v>255</v>
      </c>
      <c r="B2047" s="20">
        <v>44341.40626157407</v>
      </c>
      <c r="C2047" s="1">
        <v>6.7545000000000002</v>
      </c>
      <c r="D2047" s="1">
        <v>62.668999999999997</v>
      </c>
    </row>
    <row r="2048" spans="1:4" x14ac:dyDescent="0.25">
      <c r="A2048" s="1" t="s">
        <v>255</v>
      </c>
      <c r="B2048" s="20">
        <v>44341.409039351856</v>
      </c>
      <c r="C2048" s="1">
        <v>6.7488799999999998</v>
      </c>
      <c r="D2048" s="1">
        <v>62.668500000000002</v>
      </c>
    </row>
    <row r="2049" spans="1:4" x14ac:dyDescent="0.25">
      <c r="A2049" s="1" t="s">
        <v>255</v>
      </c>
      <c r="B2049" s="20">
        <v>44341.410775462966</v>
      </c>
      <c r="C2049" s="1">
        <v>6.7452800000000002</v>
      </c>
      <c r="D2049" s="1">
        <v>62.668399999999998</v>
      </c>
    </row>
    <row r="2050" spans="1:4" x14ac:dyDescent="0.25">
      <c r="A2050" s="1" t="s">
        <v>255</v>
      </c>
      <c r="B2050" s="20">
        <v>44341.411481481482</v>
      </c>
      <c r="C2050" s="1">
        <v>6.7439499999999999</v>
      </c>
      <c r="D2050" s="1">
        <v>62.668300000000002</v>
      </c>
    </row>
    <row r="2051" spans="1:4" x14ac:dyDescent="0.25">
      <c r="A2051" s="1" t="s">
        <v>255</v>
      </c>
      <c r="B2051" s="20">
        <v>44341.412511574075</v>
      </c>
      <c r="C2051" s="1">
        <v>6.7419700000000002</v>
      </c>
      <c r="D2051" s="1">
        <v>62.667999999999999</v>
      </c>
    </row>
    <row r="2052" spans="1:4" x14ac:dyDescent="0.25">
      <c r="A2052" s="1" t="s">
        <v>255</v>
      </c>
      <c r="B2052" s="20">
        <v>44341.414247685185</v>
      </c>
      <c r="C2052" s="1">
        <v>6.7387800000000002</v>
      </c>
      <c r="D2052" s="1">
        <v>62.667200000000001</v>
      </c>
    </row>
    <row r="2053" spans="1:4" x14ac:dyDescent="0.25">
      <c r="A2053" s="1" t="s">
        <v>255</v>
      </c>
      <c r="B2053" s="20">
        <v>44341.414942129632</v>
      </c>
      <c r="C2053" s="1">
        <v>6.7375699999999998</v>
      </c>
      <c r="D2053" s="1">
        <v>62.666800000000002</v>
      </c>
    </row>
    <row r="2054" spans="1:4" x14ac:dyDescent="0.25">
      <c r="A2054" s="1" t="s">
        <v>255</v>
      </c>
      <c r="B2054" s="20">
        <v>44341.416678240741</v>
      </c>
      <c r="C2054" s="1">
        <v>6.7350700000000003</v>
      </c>
      <c r="D2054" s="1">
        <v>62.665999999999997</v>
      </c>
    </row>
    <row r="2055" spans="1:4" x14ac:dyDescent="0.25">
      <c r="A2055" s="1" t="s">
        <v>255</v>
      </c>
      <c r="B2055" s="20">
        <v>44341.417384259257</v>
      </c>
      <c r="C2055" s="1">
        <v>6.7340900000000001</v>
      </c>
      <c r="D2055" s="1">
        <v>62.665700000000001</v>
      </c>
    </row>
    <row r="2056" spans="1:4" x14ac:dyDescent="0.25">
      <c r="A2056" s="1" t="s">
        <v>255</v>
      </c>
      <c r="B2056" s="20">
        <v>44341.418067129634</v>
      </c>
      <c r="C2056" s="1">
        <v>6.7332900000000002</v>
      </c>
      <c r="D2056" s="1">
        <v>62.665500000000002</v>
      </c>
    </row>
    <row r="2057" spans="1:4" x14ac:dyDescent="0.25">
      <c r="A2057" s="1" t="s">
        <v>256</v>
      </c>
      <c r="B2057" s="20">
        <v>44341.455231481479</v>
      </c>
      <c r="C2057" s="1">
        <v>6.6832799999999999</v>
      </c>
      <c r="D2057" s="1">
        <v>62.656199999999998</v>
      </c>
    </row>
    <row r="2058" spans="1:4" x14ac:dyDescent="0.25">
      <c r="A2058" s="1" t="s">
        <v>256</v>
      </c>
      <c r="B2058" s="20">
        <v>44341.455567129626</v>
      </c>
      <c r="C2058" s="1">
        <v>6.6826100000000004</v>
      </c>
      <c r="D2058" s="1">
        <v>62.656100000000002</v>
      </c>
    </row>
    <row r="2059" spans="1:4" x14ac:dyDescent="0.25">
      <c r="A2059" s="1" t="s">
        <v>256</v>
      </c>
      <c r="B2059" s="20">
        <v>44341.456620370373</v>
      </c>
      <c r="C2059" s="1">
        <v>6.6805300000000001</v>
      </c>
      <c r="D2059" s="1">
        <v>62.655799999999999</v>
      </c>
    </row>
    <row r="2060" spans="1:4" x14ac:dyDescent="0.25">
      <c r="A2060" s="1" t="s">
        <v>256</v>
      </c>
      <c r="B2060" s="20">
        <v>44341.457337962958</v>
      </c>
      <c r="C2060" s="1">
        <v>6.6789500000000004</v>
      </c>
      <c r="D2060" s="1">
        <v>62.655700000000003</v>
      </c>
    </row>
    <row r="2061" spans="1:4" x14ac:dyDescent="0.25">
      <c r="A2061" s="1" t="s">
        <v>256</v>
      </c>
      <c r="B2061" s="20">
        <v>44341.458692129629</v>
      </c>
      <c r="C2061" s="1">
        <v>6.6770100000000001</v>
      </c>
      <c r="D2061" s="1">
        <v>62.6554</v>
      </c>
    </row>
    <row r="2062" spans="1:4" x14ac:dyDescent="0.25">
      <c r="A2062" s="1" t="s">
        <v>256</v>
      </c>
      <c r="B2062" s="20">
        <v>44341.459386574075</v>
      </c>
      <c r="C2062" s="1">
        <v>6.6756000000000002</v>
      </c>
      <c r="D2062" s="1">
        <v>62.655200000000001</v>
      </c>
    </row>
    <row r="2063" spans="1:4" x14ac:dyDescent="0.25">
      <c r="A2063" s="1" t="s">
        <v>256</v>
      </c>
      <c r="B2063" s="20">
        <v>44341.460092592592</v>
      </c>
      <c r="C2063" s="1">
        <v>6.6742499999999998</v>
      </c>
      <c r="D2063" s="1">
        <v>62.655099999999997</v>
      </c>
    </row>
    <row r="2064" spans="1:4" x14ac:dyDescent="0.25">
      <c r="A2064" s="1" t="s">
        <v>256</v>
      </c>
      <c r="B2064" s="20">
        <v>44341.461134259254</v>
      </c>
      <c r="C2064" s="1">
        <v>6.6722000000000001</v>
      </c>
      <c r="D2064" s="1">
        <v>62.654800000000002</v>
      </c>
    </row>
    <row r="2065" spans="1:4" x14ac:dyDescent="0.25">
      <c r="A2065" s="1" t="s">
        <v>256</v>
      </c>
      <c r="B2065" s="20">
        <v>44341.462870370371</v>
      </c>
      <c r="C2065" s="1">
        <v>6.6687500000000002</v>
      </c>
      <c r="D2065" s="1">
        <v>62.654499999999999</v>
      </c>
    </row>
    <row r="2066" spans="1:4" x14ac:dyDescent="0.25">
      <c r="A2066" s="1" t="s">
        <v>256</v>
      </c>
      <c r="B2066" s="20">
        <v>44341.463217592594</v>
      </c>
      <c r="C2066" s="1">
        <v>6.6680799999999998</v>
      </c>
      <c r="D2066" s="1">
        <v>62.654499999999999</v>
      </c>
    </row>
    <row r="2067" spans="1:4" x14ac:dyDescent="0.25">
      <c r="A2067" s="1" t="s">
        <v>256</v>
      </c>
      <c r="B2067" s="20">
        <v>44341.464606481481</v>
      </c>
      <c r="C2067" s="1">
        <v>6.6652899999999997</v>
      </c>
      <c r="D2067" s="1">
        <v>62.654299999999999</v>
      </c>
    </row>
    <row r="2068" spans="1:4" x14ac:dyDescent="0.25">
      <c r="A2068" s="1" t="s">
        <v>256</v>
      </c>
      <c r="B2068" s="20">
        <v>44341.466354166667</v>
      </c>
      <c r="C2068" s="1">
        <v>6.6617699999999997</v>
      </c>
      <c r="D2068" s="1">
        <v>62.6541</v>
      </c>
    </row>
    <row r="2069" spans="1:4" x14ac:dyDescent="0.25">
      <c r="A2069" s="1" t="s">
        <v>256</v>
      </c>
      <c r="B2069" s="20">
        <v>44341.467037037037</v>
      </c>
      <c r="C2069" s="1">
        <v>6.6604200000000002</v>
      </c>
      <c r="D2069" s="1">
        <v>62.6541</v>
      </c>
    </row>
    <row r="2070" spans="1:4" x14ac:dyDescent="0.25">
      <c r="A2070" s="1" t="s">
        <v>256</v>
      </c>
      <c r="B2070" s="20">
        <v>44341.468090277776</v>
      </c>
      <c r="C2070" s="1">
        <v>6.6583500000000004</v>
      </c>
      <c r="D2070" s="1">
        <v>62.654000000000003</v>
      </c>
    </row>
    <row r="2071" spans="1:4" x14ac:dyDescent="0.25">
      <c r="A2071" s="1" t="s">
        <v>256</v>
      </c>
      <c r="B2071" s="20">
        <v>44341.46947916667</v>
      </c>
      <c r="C2071" s="1">
        <v>6.6555600000000004</v>
      </c>
      <c r="D2071" s="1">
        <v>62.6539</v>
      </c>
    </row>
    <row r="2072" spans="1:4" x14ac:dyDescent="0.25">
      <c r="A2072" s="1" t="s">
        <v>256</v>
      </c>
      <c r="B2072" s="20">
        <v>44341.470509259263</v>
      </c>
      <c r="C2072" s="1">
        <v>6.6534800000000001</v>
      </c>
      <c r="D2072" s="1">
        <v>62.653799999999997</v>
      </c>
    </row>
    <row r="2073" spans="1:4" x14ac:dyDescent="0.25">
      <c r="A2073" s="1" t="s">
        <v>256</v>
      </c>
      <c r="B2073" s="20">
        <v>44341.471574074079</v>
      </c>
      <c r="C2073" s="1">
        <v>6.6513200000000001</v>
      </c>
      <c r="D2073" s="1">
        <v>62.653700000000001</v>
      </c>
    </row>
    <row r="2074" spans="1:4" x14ac:dyDescent="0.25">
      <c r="A2074" s="1" t="s">
        <v>256</v>
      </c>
      <c r="B2074" s="20">
        <v>44341.472245370373</v>
      </c>
      <c r="C2074" s="1">
        <v>6.6499499999999996</v>
      </c>
      <c r="D2074" s="1">
        <v>62.653700000000001</v>
      </c>
    </row>
    <row r="2075" spans="1:4" x14ac:dyDescent="0.25">
      <c r="A2075" s="1" t="s">
        <v>256</v>
      </c>
      <c r="B2075" s="20">
        <v>44341.472928240742</v>
      </c>
      <c r="C2075" s="1">
        <v>6.6485700000000003</v>
      </c>
      <c r="D2075" s="1">
        <v>62.653599999999997</v>
      </c>
    </row>
    <row r="2076" spans="1:4" x14ac:dyDescent="0.25">
      <c r="A2076" s="1" t="s">
        <v>256</v>
      </c>
      <c r="B2076" s="20">
        <v>44341.473634259259</v>
      </c>
      <c r="C2076" s="1">
        <v>6.6471900000000002</v>
      </c>
      <c r="D2076" s="1">
        <v>62.653500000000001</v>
      </c>
    </row>
    <row r="2077" spans="1:4" x14ac:dyDescent="0.25">
      <c r="A2077" s="1" t="s">
        <v>256</v>
      </c>
      <c r="B2077" s="20">
        <v>44341.474699074075</v>
      </c>
      <c r="C2077" s="1">
        <v>6.6450500000000003</v>
      </c>
      <c r="D2077" s="1">
        <v>62.653199999999998</v>
      </c>
    </row>
    <row r="2078" spans="1:4" x14ac:dyDescent="0.25">
      <c r="A2078" s="1" t="s">
        <v>256</v>
      </c>
      <c r="B2078" s="20">
        <v>44341.476759259254</v>
      </c>
      <c r="C2078" s="1">
        <v>6.64086</v>
      </c>
      <c r="D2078" s="1">
        <v>62.6526</v>
      </c>
    </row>
    <row r="2079" spans="1:4" x14ac:dyDescent="0.25">
      <c r="A2079" s="1" t="s">
        <v>256</v>
      </c>
      <c r="B2079" s="20">
        <v>44341.477106481485</v>
      </c>
      <c r="C2079" s="1">
        <v>6.6401300000000001</v>
      </c>
      <c r="D2079" s="1">
        <v>62.6524</v>
      </c>
    </row>
    <row r="2080" spans="1:4" x14ac:dyDescent="0.25">
      <c r="A2080" s="1" t="s">
        <v>256</v>
      </c>
      <c r="B2080" s="20">
        <v>44341.478495370371</v>
      </c>
      <c r="C2080" s="1">
        <v>6.6373100000000003</v>
      </c>
      <c r="D2080" s="1">
        <v>62.651899999999998</v>
      </c>
    </row>
    <row r="2081" spans="1:4" x14ac:dyDescent="0.25">
      <c r="A2081" s="1" t="s">
        <v>256</v>
      </c>
      <c r="B2081" s="20">
        <v>44341.480243055557</v>
      </c>
      <c r="C2081" s="1">
        <v>6.6338800000000004</v>
      </c>
      <c r="D2081" s="1">
        <v>62.651299999999999</v>
      </c>
    </row>
    <row r="2082" spans="1:4" x14ac:dyDescent="0.25">
      <c r="A2082" s="1" t="s">
        <v>256</v>
      </c>
      <c r="B2082" s="20">
        <v>44341.481273148151</v>
      </c>
      <c r="C2082" s="1">
        <v>6.6318700000000002</v>
      </c>
      <c r="D2082" s="1">
        <v>62.6509</v>
      </c>
    </row>
    <row r="2083" spans="1:4" x14ac:dyDescent="0.25">
      <c r="A2083" s="1" t="s">
        <v>256</v>
      </c>
      <c r="B2083" s="20">
        <v>44341.48232638889</v>
      </c>
      <c r="C2083" s="1">
        <v>6.6298700000000004</v>
      </c>
      <c r="D2083" s="1">
        <v>62.650500000000001</v>
      </c>
    </row>
    <row r="2084" spans="1:4" x14ac:dyDescent="0.25">
      <c r="A2084" s="1" t="s">
        <v>256</v>
      </c>
      <c r="B2084" s="20">
        <v>44341.48265046296</v>
      </c>
      <c r="C2084" s="1">
        <v>6.6292</v>
      </c>
      <c r="D2084" s="1">
        <v>62.650300000000001</v>
      </c>
    </row>
    <row r="2085" spans="1:4" x14ac:dyDescent="0.25">
      <c r="A2085" s="1" t="s">
        <v>256</v>
      </c>
      <c r="B2085" s="20">
        <v>44341.484074074076</v>
      </c>
      <c r="C2085" s="1">
        <v>6.6265000000000001</v>
      </c>
      <c r="D2085" s="1">
        <v>62.649700000000003</v>
      </c>
    </row>
    <row r="2086" spans="1:4" x14ac:dyDescent="0.25">
      <c r="A2086" s="1" t="s">
        <v>256</v>
      </c>
      <c r="B2086" s="20">
        <v>44341.48474537037</v>
      </c>
      <c r="C2086" s="1">
        <v>6.62514</v>
      </c>
      <c r="D2086" s="1">
        <v>62.6494</v>
      </c>
    </row>
    <row r="2087" spans="1:4" x14ac:dyDescent="0.25">
      <c r="A2087" s="1" t="s">
        <v>256</v>
      </c>
      <c r="B2087" s="20">
        <v>44341.485787037032</v>
      </c>
      <c r="C2087" s="1">
        <v>6.6231400000000002</v>
      </c>
      <c r="D2087" s="1">
        <v>62.649000000000001</v>
      </c>
    </row>
    <row r="2088" spans="1:4" x14ac:dyDescent="0.25">
      <c r="A2088" s="1" t="s">
        <v>256</v>
      </c>
      <c r="B2088" s="20">
        <v>44341.486134259263</v>
      </c>
      <c r="C2088" s="1">
        <v>6.6225699999999996</v>
      </c>
      <c r="D2088" s="1">
        <v>62.648800000000001</v>
      </c>
    </row>
    <row r="2089" spans="1:4" x14ac:dyDescent="0.25">
      <c r="A2089" s="1" t="s">
        <v>256</v>
      </c>
      <c r="B2089" s="20">
        <v>44341.487164351856</v>
      </c>
      <c r="C2089" s="1">
        <v>6.6213699999999998</v>
      </c>
      <c r="D2089" s="1">
        <v>62.6479</v>
      </c>
    </row>
    <row r="2090" spans="1:4" x14ac:dyDescent="0.25">
      <c r="A2090" s="1" t="s">
        <v>256</v>
      </c>
      <c r="B2090" s="20">
        <v>44341.487905092596</v>
      </c>
      <c r="C2090" s="1">
        <v>6.6208</v>
      </c>
      <c r="D2090" s="1">
        <v>62.647100000000002</v>
      </c>
    </row>
    <row r="2091" spans="1:4" x14ac:dyDescent="0.25">
      <c r="A2091" s="1" t="s">
        <v>256</v>
      </c>
      <c r="B2091" s="20">
        <v>44341.488553240742</v>
      </c>
      <c r="C2091" s="1">
        <v>6.6200599999999996</v>
      </c>
      <c r="D2091" s="1">
        <v>62.646599999999999</v>
      </c>
    </row>
    <row r="2092" spans="1:4" x14ac:dyDescent="0.25">
      <c r="A2092" s="1" t="s">
        <v>256</v>
      </c>
      <c r="B2092" s="20">
        <v>44341.488900462966</v>
      </c>
      <c r="C2092" s="1">
        <v>6.6196900000000003</v>
      </c>
      <c r="D2092" s="1">
        <v>62.646299999999997</v>
      </c>
    </row>
    <row r="2093" spans="1:4" x14ac:dyDescent="0.25">
      <c r="A2093" s="1" t="s">
        <v>256</v>
      </c>
      <c r="B2093" s="20">
        <v>44341.489965277782</v>
      </c>
      <c r="C2093" s="1">
        <v>6.6183399999999999</v>
      </c>
      <c r="D2093" s="1">
        <v>62.645400000000002</v>
      </c>
    </row>
    <row r="2094" spans="1:4" x14ac:dyDescent="0.25">
      <c r="A2094" s="1" t="s">
        <v>256</v>
      </c>
      <c r="B2094" s="20">
        <v>44341.490324074075</v>
      </c>
      <c r="C2094" s="1">
        <v>6.6178600000000003</v>
      </c>
      <c r="D2094" s="1">
        <v>62.645200000000003</v>
      </c>
    </row>
    <row r="2095" spans="1:4" x14ac:dyDescent="0.25">
      <c r="A2095" s="1" t="s">
        <v>256</v>
      </c>
      <c r="B2095" s="20">
        <v>44341.490995370375</v>
      </c>
      <c r="C2095" s="1">
        <v>6.6169799999999999</v>
      </c>
      <c r="D2095" s="1">
        <v>62.644599999999997</v>
      </c>
    </row>
    <row r="2096" spans="1:4" x14ac:dyDescent="0.25">
      <c r="A2096" s="1" t="s">
        <v>256</v>
      </c>
      <c r="B2096" s="20">
        <v>44341.491712962961</v>
      </c>
      <c r="C2096" s="1">
        <v>6.6159100000000004</v>
      </c>
      <c r="D2096" s="1">
        <v>62.644199999999998</v>
      </c>
    </row>
    <row r="2097" spans="1:4" x14ac:dyDescent="0.25">
      <c r="A2097" s="1" t="s">
        <v>256</v>
      </c>
      <c r="B2097" s="20">
        <v>44341.492754629631</v>
      </c>
      <c r="C2097" s="1">
        <v>6.6140800000000004</v>
      </c>
      <c r="D2097" s="1">
        <v>62.643599999999999</v>
      </c>
    </row>
    <row r="2098" spans="1:4" x14ac:dyDescent="0.25">
      <c r="A2098" s="1" t="s">
        <v>256</v>
      </c>
      <c r="B2098" s="20">
        <v>44341.493067129632</v>
      </c>
      <c r="C2098" s="1">
        <v>6.6134500000000003</v>
      </c>
      <c r="D2098" s="1">
        <v>62.643500000000003</v>
      </c>
    </row>
    <row r="2099" spans="1:4" x14ac:dyDescent="0.25">
      <c r="A2099" s="1" t="s">
        <v>256</v>
      </c>
      <c r="B2099" s="20">
        <v>44341.495150462964</v>
      </c>
      <c r="C2099" s="1">
        <v>6.60914</v>
      </c>
      <c r="D2099" s="1">
        <v>62.642800000000001</v>
      </c>
    </row>
    <row r="2100" spans="1:4" x14ac:dyDescent="0.25">
      <c r="A2100" s="1" t="s">
        <v>256</v>
      </c>
      <c r="B2100" s="20">
        <v>44341.496921296297</v>
      </c>
      <c r="C2100" s="1">
        <v>6.6060699999999999</v>
      </c>
      <c r="D2100" s="1">
        <v>62.642099999999999</v>
      </c>
    </row>
    <row r="2101" spans="1:4" x14ac:dyDescent="0.25">
      <c r="A2101" s="1" t="s">
        <v>256</v>
      </c>
      <c r="B2101" s="20">
        <v>44341.497245370367</v>
      </c>
      <c r="C2101" s="1">
        <v>6.6056699999999999</v>
      </c>
      <c r="D2101" s="1">
        <v>62.6417</v>
      </c>
    </row>
    <row r="2102" spans="1:4" x14ac:dyDescent="0.25">
      <c r="A2102" s="1" t="s">
        <v>256</v>
      </c>
      <c r="B2102" s="20">
        <v>44341.49795138889</v>
      </c>
      <c r="C2102" s="1">
        <v>6.60426</v>
      </c>
      <c r="D2102" s="1">
        <v>62.641500000000001</v>
      </c>
    </row>
    <row r="2103" spans="1:4" x14ac:dyDescent="0.25">
      <c r="A2103" s="1" t="s">
        <v>256</v>
      </c>
      <c r="B2103" s="20">
        <v>44341.498981481476</v>
      </c>
      <c r="C2103" s="1">
        <v>6.6020599999999998</v>
      </c>
      <c r="D2103" s="1">
        <v>62.641300000000001</v>
      </c>
    </row>
    <row r="2104" spans="1:4" x14ac:dyDescent="0.25">
      <c r="A2104" s="1" t="s">
        <v>256</v>
      </c>
      <c r="B2104" s="20">
        <v>44341.499340277776</v>
      </c>
      <c r="C2104" s="1">
        <v>6.6012700000000004</v>
      </c>
      <c r="D2104" s="1">
        <v>62.641199999999998</v>
      </c>
    </row>
    <row r="2105" spans="1:4" x14ac:dyDescent="0.25">
      <c r="A2105" s="1" t="s">
        <v>256</v>
      </c>
      <c r="B2105" s="20">
        <v>44341.500023148154</v>
      </c>
      <c r="C2105" s="1">
        <v>6.5998099999999997</v>
      </c>
      <c r="D2105" s="1">
        <v>62.641199999999998</v>
      </c>
    </row>
    <row r="2106" spans="1:4" x14ac:dyDescent="0.25">
      <c r="A2106" s="1" t="s">
        <v>256</v>
      </c>
      <c r="B2106" s="20">
        <v>44341.50072916667</v>
      </c>
      <c r="C2106" s="1">
        <v>6.5983299999999998</v>
      </c>
      <c r="D2106" s="1">
        <v>62.641100000000002</v>
      </c>
    </row>
    <row r="2107" spans="1:4" x14ac:dyDescent="0.25">
      <c r="A2107" s="1" t="s">
        <v>256</v>
      </c>
      <c r="B2107" s="20">
        <v>44341.501435185186</v>
      </c>
      <c r="C2107" s="1">
        <v>6.5968799999999996</v>
      </c>
      <c r="D2107" s="1">
        <v>62.640999999999998</v>
      </c>
    </row>
    <row r="2108" spans="1:4" x14ac:dyDescent="0.25">
      <c r="A2108" s="1" t="s">
        <v>256</v>
      </c>
      <c r="B2108" s="20">
        <v>44341.502465277779</v>
      </c>
      <c r="C2108" s="1">
        <v>6.5947699999999996</v>
      </c>
      <c r="D2108" s="1">
        <v>62.640900000000002</v>
      </c>
    </row>
    <row r="2109" spans="1:4" x14ac:dyDescent="0.25">
      <c r="A2109" s="1" t="s">
        <v>256</v>
      </c>
      <c r="B2109" s="20">
        <v>44341.502812499995</v>
      </c>
      <c r="C2109" s="1">
        <v>6.5940500000000002</v>
      </c>
      <c r="D2109" s="1">
        <v>62.640900000000002</v>
      </c>
    </row>
    <row r="2110" spans="1:4" x14ac:dyDescent="0.25">
      <c r="A2110" s="1" t="s">
        <v>256</v>
      </c>
      <c r="B2110" s="20">
        <v>44341.503842592589</v>
      </c>
      <c r="C2110" s="1">
        <v>6.5919299999999996</v>
      </c>
      <c r="D2110" s="1">
        <v>62.640599999999999</v>
      </c>
    </row>
    <row r="2111" spans="1:4" x14ac:dyDescent="0.25">
      <c r="A2111" s="1" t="s">
        <v>256</v>
      </c>
      <c r="B2111" s="20">
        <v>44341.504537037035</v>
      </c>
      <c r="C2111" s="1">
        <v>6.5905699999999996</v>
      </c>
      <c r="D2111" s="1">
        <v>62.6404</v>
      </c>
    </row>
    <row r="2112" spans="1:4" x14ac:dyDescent="0.25">
      <c r="A2112" s="1" t="s">
        <v>256</v>
      </c>
      <c r="B2112" s="20">
        <v>44341.505243055552</v>
      </c>
      <c r="C2112" s="1">
        <v>6.5892200000000001</v>
      </c>
      <c r="D2112" s="1">
        <v>62.640099999999997</v>
      </c>
    </row>
    <row r="2113" spans="1:4" x14ac:dyDescent="0.25">
      <c r="A2113" s="1" t="s">
        <v>256</v>
      </c>
      <c r="B2113" s="20">
        <v>44341.506967592592</v>
      </c>
      <c r="C2113" s="1">
        <v>6.5859100000000002</v>
      </c>
      <c r="D2113" s="1">
        <v>62.639400000000002</v>
      </c>
    </row>
    <row r="2114" spans="1:4" x14ac:dyDescent="0.25">
      <c r="A2114" s="1" t="s">
        <v>256</v>
      </c>
      <c r="B2114" s="20">
        <v>44341.509062500001</v>
      </c>
      <c r="C2114" s="1">
        <v>6.5820499999999997</v>
      </c>
      <c r="D2114" s="1">
        <v>62.638300000000001</v>
      </c>
    </row>
    <row r="2115" spans="1:4" x14ac:dyDescent="0.25">
      <c r="A2115" s="1" t="s">
        <v>256</v>
      </c>
      <c r="B2115" s="20">
        <v>44341.509745370371</v>
      </c>
      <c r="C2115" s="1">
        <v>6.5807900000000004</v>
      </c>
      <c r="D2115" s="1">
        <v>62.637999999999998</v>
      </c>
    </row>
    <row r="2116" spans="1:4" x14ac:dyDescent="0.25">
      <c r="A2116" s="1" t="s">
        <v>256</v>
      </c>
      <c r="B2116" s="20">
        <v>44341.512175925927</v>
      </c>
      <c r="C2116" s="1">
        <v>6.5765200000000004</v>
      </c>
      <c r="D2116" s="1">
        <v>62.636699999999998</v>
      </c>
    </row>
    <row r="2117" spans="1:4" x14ac:dyDescent="0.25">
      <c r="A2117" s="1" t="s">
        <v>256</v>
      </c>
      <c r="B2117" s="20">
        <v>44341.513217592597</v>
      </c>
      <c r="C2117" s="1">
        <v>6.5747</v>
      </c>
      <c r="D2117" s="1">
        <v>62.636099999999999</v>
      </c>
    </row>
    <row r="2118" spans="1:4" x14ac:dyDescent="0.25">
      <c r="A2118" s="1" t="s">
        <v>256</v>
      </c>
      <c r="B2118" s="20">
        <v>44341.514976851853</v>
      </c>
      <c r="C2118" s="1">
        <v>6.5717800000000004</v>
      </c>
      <c r="D2118" s="1">
        <v>62.635100000000001</v>
      </c>
    </row>
    <row r="2119" spans="1:4" x14ac:dyDescent="0.25">
      <c r="A2119" s="1" t="s">
        <v>256</v>
      </c>
      <c r="B2119" s="20">
        <v>44341.515648148154</v>
      </c>
      <c r="C2119" s="1">
        <v>6.5706300000000004</v>
      </c>
      <c r="D2119" s="1">
        <v>62.634700000000002</v>
      </c>
    </row>
    <row r="2120" spans="1:4" x14ac:dyDescent="0.25">
      <c r="A2120" s="1" t="s">
        <v>256</v>
      </c>
      <c r="B2120" s="20">
        <v>44341.516006944439</v>
      </c>
      <c r="C2120" s="1">
        <v>6.5699899999999998</v>
      </c>
      <c r="D2120" s="1">
        <v>62.634500000000003</v>
      </c>
    </row>
    <row r="2121" spans="1:4" x14ac:dyDescent="0.25">
      <c r="A2121" s="1" t="s">
        <v>256</v>
      </c>
      <c r="B2121" s="20">
        <v>44341.517037037032</v>
      </c>
      <c r="C2121" s="1">
        <v>6.5681599999999998</v>
      </c>
      <c r="D2121" s="1">
        <v>62.633899999999997</v>
      </c>
    </row>
    <row r="2122" spans="1:4" x14ac:dyDescent="0.25">
      <c r="A2122" s="1" t="s">
        <v>256</v>
      </c>
      <c r="B2122" s="20">
        <v>44341.518761574072</v>
      </c>
      <c r="C2122" s="1">
        <v>6.5650000000000004</v>
      </c>
      <c r="D2122" s="1">
        <v>62.633000000000003</v>
      </c>
    </row>
    <row r="2123" spans="1:4" x14ac:dyDescent="0.25">
      <c r="A2123" s="1" t="s">
        <v>256</v>
      </c>
      <c r="B2123" s="20">
        <v>44341.519467592589</v>
      </c>
      <c r="C2123" s="1">
        <v>6.5637100000000004</v>
      </c>
      <c r="D2123" s="1">
        <v>62.6327</v>
      </c>
    </row>
    <row r="2124" spans="1:4" x14ac:dyDescent="0.25">
      <c r="A2124" s="1" t="s">
        <v>256</v>
      </c>
      <c r="B2124" s="20">
        <v>44341.520150462966</v>
      </c>
      <c r="C2124" s="1">
        <v>6.5623800000000001</v>
      </c>
      <c r="D2124" s="1">
        <v>62.632399999999997</v>
      </c>
    </row>
    <row r="2125" spans="1:4" x14ac:dyDescent="0.25">
      <c r="A2125" s="1" t="s">
        <v>256</v>
      </c>
      <c r="B2125" s="20">
        <v>44341.521898148145</v>
      </c>
      <c r="C2125" s="1">
        <v>6.5594400000000004</v>
      </c>
      <c r="D2125" s="1">
        <v>62.6312</v>
      </c>
    </row>
    <row r="2126" spans="1:4" x14ac:dyDescent="0.25">
      <c r="A2126" s="1" t="s">
        <v>256</v>
      </c>
      <c r="B2126" s="20">
        <v>44341.522245370375</v>
      </c>
      <c r="C2126" s="1">
        <v>6.5588899999999999</v>
      </c>
      <c r="D2126" s="1">
        <v>62.631</v>
      </c>
    </row>
    <row r="2127" spans="1:4" x14ac:dyDescent="0.25">
      <c r="A2127" s="1" t="s">
        <v>256</v>
      </c>
      <c r="B2127" s="20">
        <v>44341.522928240738</v>
      </c>
      <c r="C2127" s="1">
        <v>6.55769</v>
      </c>
      <c r="D2127" s="1">
        <v>62.630499999999998</v>
      </c>
    </row>
    <row r="2128" spans="1:4" x14ac:dyDescent="0.25">
      <c r="A2128" s="1" t="s">
        <v>256</v>
      </c>
      <c r="B2128" s="20">
        <v>44341.523634259254</v>
      </c>
      <c r="C2128" s="1">
        <v>6.5564299999999998</v>
      </c>
      <c r="D2128" s="1">
        <v>62.630099999999999</v>
      </c>
    </row>
    <row r="2129" spans="1:4" x14ac:dyDescent="0.25">
      <c r="A2129" s="1" t="s">
        <v>256</v>
      </c>
      <c r="B2129" s="20">
        <v>44341.524340277778</v>
      </c>
      <c r="C2129" s="1">
        <v>6.5551300000000001</v>
      </c>
      <c r="D2129" s="1">
        <v>62.629600000000003</v>
      </c>
    </row>
    <row r="2130" spans="1:4" x14ac:dyDescent="0.25">
      <c r="A2130" s="1" t="s">
        <v>256</v>
      </c>
      <c r="B2130" s="20">
        <v>44341.525011574078</v>
      </c>
      <c r="C2130" s="1">
        <v>6.5539300000000003</v>
      </c>
      <c r="D2130" s="1">
        <v>62.629300000000001</v>
      </c>
    </row>
    <row r="2131" spans="1:4" x14ac:dyDescent="0.25">
      <c r="A2131" s="1" t="s">
        <v>256</v>
      </c>
      <c r="B2131" s="20">
        <v>44341.525729166664</v>
      </c>
      <c r="C2131" s="1">
        <v>6.5526400000000002</v>
      </c>
      <c r="D2131" s="1">
        <v>62.628799999999998</v>
      </c>
    </row>
    <row r="2132" spans="1:4" x14ac:dyDescent="0.25">
      <c r="A2132" s="1" t="s">
        <v>256</v>
      </c>
      <c r="B2132" s="20">
        <v>44341.526759259257</v>
      </c>
      <c r="C2132" s="1">
        <v>6.5506500000000001</v>
      </c>
      <c r="D2132" s="1">
        <v>62.628300000000003</v>
      </c>
    </row>
    <row r="2133" spans="1:4" x14ac:dyDescent="0.25">
      <c r="A2133" s="1" t="s">
        <v>256</v>
      </c>
      <c r="B2133" s="20">
        <v>44341.527789351851</v>
      </c>
      <c r="C2133" s="1">
        <v>6.5486199999999997</v>
      </c>
      <c r="D2133" s="1">
        <v>62.627899999999997</v>
      </c>
    </row>
    <row r="2134" spans="1:4" x14ac:dyDescent="0.25">
      <c r="A2134" s="1" t="s">
        <v>256</v>
      </c>
      <c r="B2134" s="20">
        <v>44341.528495370367</v>
      </c>
      <c r="C2134" s="1">
        <v>6.5472299999999999</v>
      </c>
      <c r="D2134" s="1">
        <v>62.627600000000001</v>
      </c>
    </row>
    <row r="2135" spans="1:4" x14ac:dyDescent="0.25">
      <c r="A2135" s="1" t="s">
        <v>256</v>
      </c>
      <c r="B2135" s="20">
        <v>44341.52952546296</v>
      </c>
      <c r="C2135" s="1">
        <v>6.5451199999999998</v>
      </c>
      <c r="D2135" s="1">
        <v>62.627099999999999</v>
      </c>
    </row>
    <row r="2136" spans="1:4" x14ac:dyDescent="0.25">
      <c r="A2136" s="1" t="s">
        <v>256</v>
      </c>
      <c r="B2136" s="20">
        <v>44341.52988425926</v>
      </c>
      <c r="C2136" s="1">
        <v>6.5443899999999999</v>
      </c>
      <c r="D2136" s="1">
        <v>62.627000000000002</v>
      </c>
    </row>
    <row r="2137" spans="1:4" x14ac:dyDescent="0.25">
      <c r="A2137" s="1" t="s">
        <v>256</v>
      </c>
      <c r="B2137" s="20">
        <v>44341.53056712963</v>
      </c>
      <c r="C2137" s="1">
        <v>6.5430400000000004</v>
      </c>
      <c r="D2137" s="1">
        <v>62.626600000000003</v>
      </c>
    </row>
    <row r="2138" spans="1:4" x14ac:dyDescent="0.25">
      <c r="A2138" s="1" t="s">
        <v>256</v>
      </c>
      <c r="B2138" s="20">
        <v>44341.531273148154</v>
      </c>
      <c r="C2138" s="1">
        <v>6.54162</v>
      </c>
      <c r="D2138" s="1">
        <v>62.626300000000001</v>
      </c>
    </row>
    <row r="2139" spans="1:4" x14ac:dyDescent="0.25">
      <c r="A2139" s="1" t="s">
        <v>256</v>
      </c>
      <c r="B2139" s="20">
        <v>44341.532326388886</v>
      </c>
      <c r="C2139" s="1">
        <v>6.5394800000000002</v>
      </c>
      <c r="D2139" s="1">
        <v>62.625900000000001</v>
      </c>
    </row>
    <row r="2140" spans="1:4" x14ac:dyDescent="0.25">
      <c r="A2140" s="1" t="s">
        <v>256</v>
      </c>
      <c r="B2140" s="20">
        <v>44341.532650462963</v>
      </c>
      <c r="C2140" s="1">
        <v>6.5387700000000004</v>
      </c>
      <c r="D2140" s="1">
        <v>62.625799999999998</v>
      </c>
    </row>
    <row r="2141" spans="1:4" x14ac:dyDescent="0.25">
      <c r="A2141" s="1" t="s">
        <v>256</v>
      </c>
      <c r="B2141" s="20">
        <v>44341.534398148149</v>
      </c>
      <c r="C2141" s="1">
        <v>6.5354400000000004</v>
      </c>
      <c r="D2141" s="1">
        <v>62.624899999999997</v>
      </c>
    </row>
    <row r="2142" spans="1:4" x14ac:dyDescent="0.25">
      <c r="A2142" s="1" t="s">
        <v>256</v>
      </c>
      <c r="B2142" s="20">
        <v>44341.534745370373</v>
      </c>
      <c r="C2142" s="1">
        <v>6.5347900000000001</v>
      </c>
      <c r="D2142" s="1">
        <v>62.624699999999997</v>
      </c>
    </row>
    <row r="2143" spans="1:4" x14ac:dyDescent="0.25">
      <c r="A2143" s="1" t="s">
        <v>256</v>
      </c>
      <c r="B2143" s="20">
        <v>44341.535775462966</v>
      </c>
      <c r="C2143" s="1">
        <v>6.5327599999999997</v>
      </c>
      <c r="D2143" s="1">
        <v>62.624299999999998</v>
      </c>
    </row>
    <row r="2144" spans="1:4" x14ac:dyDescent="0.25">
      <c r="A2144" s="1" t="s">
        <v>256</v>
      </c>
      <c r="B2144" s="20">
        <v>44341.536493055552</v>
      </c>
      <c r="C2144" s="1">
        <v>6.5313400000000001</v>
      </c>
      <c r="D2144" s="1">
        <v>62.623899999999999</v>
      </c>
    </row>
    <row r="2145" spans="1:4" x14ac:dyDescent="0.25">
      <c r="A2145" s="1" t="s">
        <v>256</v>
      </c>
      <c r="B2145" s="20">
        <v>44341.537164351852</v>
      </c>
      <c r="C2145" s="1">
        <v>6.5300500000000001</v>
      </c>
      <c r="D2145" s="1">
        <v>62.623600000000003</v>
      </c>
    </row>
    <row r="2146" spans="1:4" x14ac:dyDescent="0.25">
      <c r="A2146" s="1" t="s">
        <v>256</v>
      </c>
      <c r="B2146" s="20">
        <v>44341.537511574075</v>
      </c>
      <c r="C2146" s="1">
        <v>6.5294100000000004</v>
      </c>
      <c r="D2146" s="1">
        <v>62.6235</v>
      </c>
    </row>
    <row r="2147" spans="1:4" x14ac:dyDescent="0.25">
      <c r="A2147" s="1" t="s">
        <v>256</v>
      </c>
      <c r="B2147" s="20">
        <v>44341.538553240738</v>
      </c>
      <c r="C2147" s="1">
        <v>6.5274200000000002</v>
      </c>
      <c r="D2147" s="1">
        <v>62.622999999999998</v>
      </c>
    </row>
    <row r="2148" spans="1:4" x14ac:dyDescent="0.25">
      <c r="A2148" s="1" t="s">
        <v>256</v>
      </c>
      <c r="B2148" s="20">
        <v>44341.538900462961</v>
      </c>
      <c r="C2148" s="1">
        <v>6.5267400000000002</v>
      </c>
      <c r="D2148" s="1">
        <v>62.622799999999998</v>
      </c>
    </row>
    <row r="2149" spans="1:4" x14ac:dyDescent="0.25">
      <c r="A2149" s="1" t="s">
        <v>256</v>
      </c>
      <c r="B2149" s="20">
        <v>44341.539606481485</v>
      </c>
      <c r="C2149" s="1">
        <v>6.5254000000000003</v>
      </c>
      <c r="D2149" s="1">
        <v>62.622599999999998</v>
      </c>
    </row>
    <row r="2150" spans="1:4" x14ac:dyDescent="0.25">
      <c r="A2150" s="1" t="s">
        <v>256</v>
      </c>
      <c r="B2150" s="20">
        <v>44341.540289351848</v>
      </c>
      <c r="C2150" s="1">
        <v>6.5238100000000001</v>
      </c>
      <c r="D2150" s="1">
        <v>62.622700000000002</v>
      </c>
    </row>
    <row r="2151" spans="1:4" x14ac:dyDescent="0.25">
      <c r="A2151" s="1" t="s">
        <v>256</v>
      </c>
      <c r="B2151" s="20">
        <v>44341.540995370371</v>
      </c>
      <c r="C2151" s="1">
        <v>6.5222499999999997</v>
      </c>
      <c r="D2151" s="1">
        <v>62.622900000000001</v>
      </c>
    </row>
    <row r="2152" spans="1:4" x14ac:dyDescent="0.25">
      <c r="A2152" s="1" t="s">
        <v>256</v>
      </c>
      <c r="B2152" s="20">
        <v>44341.541678240741</v>
      </c>
      <c r="C2152" s="1">
        <v>6.5208599999999999</v>
      </c>
      <c r="D2152" s="1">
        <v>62.623199999999997</v>
      </c>
    </row>
    <row r="2153" spans="1:4" x14ac:dyDescent="0.25">
      <c r="A2153" s="1" t="s">
        <v>256</v>
      </c>
      <c r="B2153" s="20">
        <v>44341.542731481481</v>
      </c>
      <c r="C2153" s="1">
        <v>6.5192500000000004</v>
      </c>
      <c r="D2153" s="1">
        <v>62.624000000000002</v>
      </c>
    </row>
    <row r="2154" spans="1:4" x14ac:dyDescent="0.25">
      <c r="A2154" s="1" t="s">
        <v>256</v>
      </c>
      <c r="B2154" s="20">
        <v>44341.543067129634</v>
      </c>
      <c r="C2154" s="1">
        <v>6.5192699999999997</v>
      </c>
      <c r="D2154" s="1">
        <v>62.624499999999998</v>
      </c>
    </row>
    <row r="2155" spans="1:4" x14ac:dyDescent="0.25">
      <c r="A2155" s="1" t="s">
        <v>256</v>
      </c>
      <c r="B2155" s="20">
        <v>44341.544479166667</v>
      </c>
      <c r="C2155" s="1">
        <v>6.5199299999999996</v>
      </c>
      <c r="D2155" s="1">
        <v>62.626100000000001</v>
      </c>
    </row>
    <row r="2156" spans="1:4" x14ac:dyDescent="0.25">
      <c r="A2156" s="1" t="s">
        <v>256</v>
      </c>
      <c r="B2156" s="20">
        <v>44341.54619212963</v>
      </c>
      <c r="C2156" s="1">
        <v>6.5209999999999999</v>
      </c>
      <c r="D2156" s="1">
        <v>62.627499999999998</v>
      </c>
    </row>
    <row r="2157" spans="1:4" x14ac:dyDescent="0.25">
      <c r="A2157" s="1" t="s">
        <v>256</v>
      </c>
      <c r="B2157" s="20">
        <v>44341.546898148154</v>
      </c>
      <c r="C2157" s="1">
        <v>6.5219300000000002</v>
      </c>
      <c r="D2157" s="1">
        <v>62.627899999999997</v>
      </c>
    </row>
    <row r="2158" spans="1:4" x14ac:dyDescent="0.25">
      <c r="A2158" s="1" t="s">
        <v>256</v>
      </c>
      <c r="B2158" s="20">
        <v>44341.547592592593</v>
      </c>
      <c r="C2158" s="1">
        <v>6.5230300000000003</v>
      </c>
      <c r="D2158" s="1">
        <v>62.6282</v>
      </c>
    </row>
    <row r="2159" spans="1:4" x14ac:dyDescent="0.25">
      <c r="A2159" s="1" t="s">
        <v>256</v>
      </c>
      <c r="B2159" s="20">
        <v>44341.54792824074</v>
      </c>
      <c r="C2159" s="1">
        <v>6.5235200000000004</v>
      </c>
      <c r="D2159" s="1">
        <v>62.628399999999999</v>
      </c>
    </row>
    <row r="2160" spans="1:4" x14ac:dyDescent="0.25">
      <c r="A2160" s="1" t="s">
        <v>256</v>
      </c>
      <c r="B2160" s="20">
        <v>44341.548634259263</v>
      </c>
      <c r="C2160" s="1">
        <v>6.5246700000000004</v>
      </c>
      <c r="D2160" s="1">
        <v>62.628599999999999</v>
      </c>
    </row>
    <row r="2161" spans="1:4" x14ac:dyDescent="0.25">
      <c r="A2161" s="1" t="s">
        <v>256</v>
      </c>
      <c r="B2161" s="20">
        <v>44341.550011574072</v>
      </c>
      <c r="C2161" s="1">
        <v>6.52698</v>
      </c>
      <c r="D2161" s="1">
        <v>62.628900000000002</v>
      </c>
    </row>
    <row r="2162" spans="1:4" x14ac:dyDescent="0.25">
      <c r="A2162" s="1" t="s">
        <v>256</v>
      </c>
      <c r="B2162" s="20">
        <v>44341.551053240742</v>
      </c>
      <c r="C2162" s="1">
        <v>6.5288000000000004</v>
      </c>
      <c r="D2162" s="1">
        <v>62.629100000000001</v>
      </c>
    </row>
    <row r="2163" spans="1:4" x14ac:dyDescent="0.25">
      <c r="A2163" s="1" t="s">
        <v>256</v>
      </c>
      <c r="B2163" s="20">
        <v>44341.551759259259</v>
      </c>
      <c r="C2163" s="1">
        <v>6.53</v>
      </c>
      <c r="D2163" s="1">
        <v>62.629199999999997</v>
      </c>
    </row>
    <row r="2164" spans="1:4" x14ac:dyDescent="0.25">
      <c r="A2164" s="1" t="s">
        <v>256</v>
      </c>
      <c r="B2164" s="20">
        <v>44341.552106481482</v>
      </c>
      <c r="C2164" s="1">
        <v>6.5306199999999999</v>
      </c>
      <c r="D2164" s="1">
        <v>62.629199999999997</v>
      </c>
    </row>
    <row r="2165" spans="1:4" x14ac:dyDescent="0.25">
      <c r="A2165" s="1" t="s">
        <v>256</v>
      </c>
      <c r="B2165" s="20">
        <v>44341.553842592592</v>
      </c>
      <c r="C2165" s="1">
        <v>6.5337300000000003</v>
      </c>
      <c r="D2165" s="1">
        <v>62.629100000000001</v>
      </c>
    </row>
    <row r="2166" spans="1:4" x14ac:dyDescent="0.25">
      <c r="A2166" s="1" t="s">
        <v>256</v>
      </c>
      <c r="B2166" s="20">
        <v>44341.555243055554</v>
      </c>
      <c r="C2166" s="1">
        <v>6.5362799999999996</v>
      </c>
      <c r="D2166" s="1">
        <v>62.629100000000001</v>
      </c>
    </row>
    <row r="2167" spans="1:4" x14ac:dyDescent="0.25">
      <c r="A2167" s="1" t="s">
        <v>256</v>
      </c>
      <c r="B2167" s="20">
        <v>44341.555914351848</v>
      </c>
      <c r="C2167" s="1">
        <v>6.5375800000000002</v>
      </c>
      <c r="D2167" s="1">
        <v>62.628999999999998</v>
      </c>
    </row>
    <row r="2168" spans="1:4" x14ac:dyDescent="0.25">
      <c r="A2168" s="1" t="s">
        <v>256</v>
      </c>
      <c r="B2168" s="20">
        <v>44341.556261574078</v>
      </c>
      <c r="C2168" s="1">
        <v>6.5382300000000004</v>
      </c>
      <c r="D2168" s="1">
        <v>62.628999999999998</v>
      </c>
    </row>
    <row r="2169" spans="1:4" x14ac:dyDescent="0.25">
      <c r="A2169" s="1" t="s">
        <v>256</v>
      </c>
      <c r="B2169" s="20">
        <v>44341.556979166664</v>
      </c>
      <c r="C2169" s="1">
        <v>6.5395799999999999</v>
      </c>
      <c r="D2169" s="1">
        <v>62.628999999999998</v>
      </c>
    </row>
    <row r="2170" spans="1:4" x14ac:dyDescent="0.25">
      <c r="A2170" s="1" t="s">
        <v>256</v>
      </c>
      <c r="B2170" s="20">
        <v>44341.558692129634</v>
      </c>
      <c r="C2170" s="1">
        <v>6.5428600000000001</v>
      </c>
      <c r="D2170" s="1">
        <v>62.628900000000002</v>
      </c>
    </row>
    <row r="2171" spans="1:4" x14ac:dyDescent="0.25">
      <c r="A2171" s="1" t="s">
        <v>256</v>
      </c>
      <c r="B2171" s="20">
        <v>44341.559074074074</v>
      </c>
      <c r="C2171" s="1">
        <v>6.5435400000000001</v>
      </c>
      <c r="D2171" s="1">
        <v>62.628900000000002</v>
      </c>
    </row>
    <row r="2172" spans="1:4" x14ac:dyDescent="0.25">
      <c r="A2172" s="1" t="s">
        <v>256</v>
      </c>
      <c r="B2172" s="20">
        <v>44341.559756944444</v>
      </c>
      <c r="C2172" s="1">
        <v>6.5448500000000003</v>
      </c>
      <c r="D2172" s="1">
        <v>62.628999999999998</v>
      </c>
    </row>
    <row r="2173" spans="1:4" x14ac:dyDescent="0.25">
      <c r="A2173" s="1" t="s">
        <v>256</v>
      </c>
      <c r="B2173" s="20">
        <v>44341.560810185183</v>
      </c>
      <c r="C2173" s="1">
        <v>6.54678</v>
      </c>
      <c r="D2173" s="1">
        <v>62.628999999999998</v>
      </c>
    </row>
    <row r="2174" spans="1:4" x14ac:dyDescent="0.25">
      <c r="A2174" s="1" t="s">
        <v>256</v>
      </c>
      <c r="B2174" s="20">
        <v>44341.56113425926</v>
      </c>
      <c r="C2174" s="1">
        <v>6.5473999999999997</v>
      </c>
      <c r="D2174" s="1">
        <v>62.629100000000001</v>
      </c>
    </row>
    <row r="2175" spans="1:4" x14ac:dyDescent="0.25">
      <c r="A2175" s="1" t="s">
        <v>256</v>
      </c>
      <c r="B2175" s="20">
        <v>44341.562175925923</v>
      </c>
      <c r="C2175" s="1">
        <v>6.5493300000000003</v>
      </c>
      <c r="D2175" s="1">
        <v>62.629100000000001</v>
      </c>
    </row>
    <row r="2176" spans="1:4" x14ac:dyDescent="0.25">
      <c r="A2176" s="1" t="s">
        <v>256</v>
      </c>
      <c r="B2176" s="20">
        <v>44341.56287037037</v>
      </c>
      <c r="C2176" s="1">
        <v>6.5506099999999998</v>
      </c>
      <c r="D2176" s="1">
        <v>62.629100000000001</v>
      </c>
    </row>
    <row r="2177" spans="1:4" x14ac:dyDescent="0.25">
      <c r="A2177" s="1" t="s">
        <v>256</v>
      </c>
      <c r="B2177" s="20">
        <v>44341.56322916667</v>
      </c>
      <c r="C2177" s="1">
        <v>6.5512499999999996</v>
      </c>
      <c r="D2177" s="1">
        <v>62.629199999999997</v>
      </c>
    </row>
    <row r="2178" spans="1:4" x14ac:dyDescent="0.25">
      <c r="A2178" s="1" t="s">
        <v>256</v>
      </c>
      <c r="B2178" s="20">
        <v>44341.563900462963</v>
      </c>
      <c r="C2178" s="1">
        <v>6.5525200000000003</v>
      </c>
      <c r="D2178" s="1">
        <v>62.629199999999997</v>
      </c>
    </row>
    <row r="2179" spans="1:4" x14ac:dyDescent="0.25">
      <c r="A2179" s="1" t="s">
        <v>256</v>
      </c>
      <c r="B2179" s="20">
        <v>44341.564618055556</v>
      </c>
      <c r="C2179" s="1">
        <v>6.5538499999999997</v>
      </c>
      <c r="D2179" s="1">
        <v>62.629300000000001</v>
      </c>
    </row>
    <row r="2180" spans="1:4" x14ac:dyDescent="0.25">
      <c r="A2180" s="1" t="s">
        <v>256</v>
      </c>
      <c r="B2180" s="20">
        <v>44341.565636574072</v>
      </c>
      <c r="C2180" s="1">
        <v>6.5558100000000001</v>
      </c>
      <c r="D2180" s="1">
        <v>62.629300000000001</v>
      </c>
    </row>
    <row r="2181" spans="1:4" x14ac:dyDescent="0.25">
      <c r="A2181" s="1" t="s">
        <v>256</v>
      </c>
      <c r="B2181" s="20">
        <v>44341.565995370373</v>
      </c>
      <c r="C2181" s="1">
        <v>6.5564200000000001</v>
      </c>
      <c r="D2181" s="1">
        <v>62.629399999999997</v>
      </c>
    </row>
    <row r="2182" spans="1:4" x14ac:dyDescent="0.25">
      <c r="A2182" s="1" t="s">
        <v>256</v>
      </c>
      <c r="B2182" s="20">
        <v>44341.566678240742</v>
      </c>
      <c r="C2182" s="1">
        <v>6.5577199999999998</v>
      </c>
      <c r="D2182" s="1">
        <v>62.6295</v>
      </c>
    </row>
    <row r="2183" spans="1:4" x14ac:dyDescent="0.25">
      <c r="A2183" s="1" t="s">
        <v>256</v>
      </c>
      <c r="B2183" s="20">
        <v>44341.567384259259</v>
      </c>
      <c r="C2183" s="1">
        <v>6.55905</v>
      </c>
      <c r="D2183" s="1">
        <v>62.629600000000003</v>
      </c>
    </row>
    <row r="2184" spans="1:4" x14ac:dyDescent="0.25">
      <c r="A2184" s="1" t="s">
        <v>256</v>
      </c>
      <c r="B2184" s="20">
        <v>44341.568067129629</v>
      </c>
      <c r="C2184" s="1">
        <v>6.5603300000000004</v>
      </c>
      <c r="D2184" s="1">
        <v>62.6297</v>
      </c>
    </row>
    <row r="2185" spans="1:4" x14ac:dyDescent="0.25">
      <c r="A2185" s="1" t="s">
        <v>256</v>
      </c>
      <c r="B2185" s="20">
        <v>44341.568761574075</v>
      </c>
      <c r="C2185" s="1">
        <v>6.5615800000000002</v>
      </c>
      <c r="D2185" s="1">
        <v>62.629800000000003</v>
      </c>
    </row>
    <row r="2186" spans="1:4" x14ac:dyDescent="0.25">
      <c r="A2186" s="1" t="s">
        <v>256</v>
      </c>
      <c r="B2186" s="20">
        <v>44341.570879629631</v>
      </c>
      <c r="C2186" s="1">
        <v>6.5652499999999998</v>
      </c>
      <c r="D2186" s="1">
        <v>62.630400000000002</v>
      </c>
    </row>
    <row r="2187" spans="1:4" x14ac:dyDescent="0.25">
      <c r="A2187" s="1" t="s">
        <v>256</v>
      </c>
      <c r="B2187" s="20">
        <v>44341.571574074071</v>
      </c>
      <c r="C2187" s="1">
        <v>6.5664400000000001</v>
      </c>
      <c r="D2187" s="1">
        <v>62.630600000000001</v>
      </c>
    </row>
    <row r="2188" spans="1:4" x14ac:dyDescent="0.25">
      <c r="A2188" s="1" t="s">
        <v>256</v>
      </c>
      <c r="B2188" s="20">
        <v>44341.572245370371</v>
      </c>
      <c r="C2188" s="1">
        <v>6.5675699999999999</v>
      </c>
      <c r="D2188" s="1">
        <v>62.630899999999997</v>
      </c>
    </row>
    <row r="2189" spans="1:4" x14ac:dyDescent="0.25">
      <c r="A2189" s="1" t="s">
        <v>256</v>
      </c>
      <c r="B2189" s="20">
        <v>44341.572962962964</v>
      </c>
      <c r="C2189" s="1">
        <v>6.5689200000000003</v>
      </c>
      <c r="D2189" s="1">
        <v>62.631100000000004</v>
      </c>
    </row>
    <row r="2190" spans="1:4" x14ac:dyDescent="0.25">
      <c r="A2190" s="1" t="s">
        <v>256</v>
      </c>
      <c r="B2190" s="20">
        <v>44341.573981481481</v>
      </c>
      <c r="C2190" s="1">
        <v>6.5708700000000002</v>
      </c>
      <c r="D2190" s="1">
        <v>62.631300000000003</v>
      </c>
    </row>
    <row r="2191" spans="1:4" x14ac:dyDescent="0.25">
      <c r="A2191" s="1" t="s">
        <v>256</v>
      </c>
      <c r="B2191" s="20">
        <v>44341.574340277773</v>
      </c>
      <c r="C2191" s="1">
        <v>6.5715700000000004</v>
      </c>
      <c r="D2191" s="1">
        <v>62.631300000000003</v>
      </c>
    </row>
    <row r="2192" spans="1:4" x14ac:dyDescent="0.25">
      <c r="A2192" s="1" t="s">
        <v>256</v>
      </c>
      <c r="B2192" s="20">
        <v>44341.575023148151</v>
      </c>
      <c r="C2192" s="1">
        <v>6.5729499999999996</v>
      </c>
      <c r="D2192" s="1">
        <v>62.631300000000003</v>
      </c>
    </row>
    <row r="2193" spans="1:4" x14ac:dyDescent="0.25">
      <c r="A2193" s="1" t="s">
        <v>256</v>
      </c>
      <c r="B2193" s="20">
        <v>44341.576087962967</v>
      </c>
      <c r="C2193" s="1">
        <v>6.5750299999999999</v>
      </c>
      <c r="D2193" s="1">
        <v>62.631500000000003</v>
      </c>
    </row>
    <row r="2194" spans="1:4" x14ac:dyDescent="0.25">
      <c r="A2194" s="1" t="s">
        <v>256</v>
      </c>
      <c r="B2194" s="20">
        <v>44341.57640046296</v>
      </c>
      <c r="C2194" s="1">
        <v>6.5756899999999998</v>
      </c>
      <c r="D2194" s="1">
        <v>62.631500000000003</v>
      </c>
    </row>
    <row r="2195" spans="1:4" x14ac:dyDescent="0.25">
      <c r="A2195" s="1" t="s">
        <v>256</v>
      </c>
      <c r="B2195" s="20">
        <v>44341.577106481476</v>
      </c>
      <c r="C2195" s="1">
        <v>6.5770099999999996</v>
      </c>
      <c r="D2195" s="1">
        <v>62.631700000000002</v>
      </c>
    </row>
    <row r="2196" spans="1:4" x14ac:dyDescent="0.25">
      <c r="A2196" s="1" t="s">
        <v>256</v>
      </c>
      <c r="B2196" s="20">
        <v>44341.577800925923</v>
      </c>
      <c r="C2196" s="1">
        <v>6.57836</v>
      </c>
      <c r="D2196" s="1">
        <v>62.631799999999998</v>
      </c>
    </row>
    <row r="2197" spans="1:4" x14ac:dyDescent="0.25">
      <c r="A2197" s="1" t="s">
        <v>256</v>
      </c>
      <c r="B2197" s="20">
        <v>44341.57885416667</v>
      </c>
      <c r="C2197" s="1">
        <v>6.5803599999999998</v>
      </c>
      <c r="D2197" s="1">
        <v>62.631999999999998</v>
      </c>
    </row>
    <row r="2198" spans="1:4" x14ac:dyDescent="0.25">
      <c r="A2198" s="1" t="s">
        <v>256</v>
      </c>
      <c r="B2198" s="20">
        <v>44341.57917824074</v>
      </c>
      <c r="C2198" s="1">
        <v>6.5810199999999996</v>
      </c>
      <c r="D2198" s="1">
        <v>62.632100000000001</v>
      </c>
    </row>
    <row r="2199" spans="1:4" x14ac:dyDescent="0.25">
      <c r="A2199" s="1" t="s">
        <v>256</v>
      </c>
      <c r="B2199" s="20">
        <v>44341.580231481479</v>
      </c>
      <c r="C2199" s="1">
        <v>6.5829599999999999</v>
      </c>
      <c r="D2199" s="1">
        <v>62.632399999999997</v>
      </c>
    </row>
    <row r="2200" spans="1:4" x14ac:dyDescent="0.25">
      <c r="A2200" s="1" t="s">
        <v>256</v>
      </c>
      <c r="B2200" s="20">
        <v>44341.580937499995</v>
      </c>
      <c r="C2200" s="1">
        <v>6.5842700000000001</v>
      </c>
      <c r="D2200" s="1">
        <v>62.6327</v>
      </c>
    </row>
    <row r="2201" spans="1:4" x14ac:dyDescent="0.25">
      <c r="A2201" s="1" t="s">
        <v>256</v>
      </c>
      <c r="B2201" s="20">
        <v>44341.581261574072</v>
      </c>
      <c r="C2201" s="1">
        <v>6.5849200000000003</v>
      </c>
      <c r="D2201" s="1">
        <v>62.6327</v>
      </c>
    </row>
    <row r="2202" spans="1:4" x14ac:dyDescent="0.25">
      <c r="A2202" s="1" t="s">
        <v>256</v>
      </c>
      <c r="B2202" s="20">
        <v>44341.581967592589</v>
      </c>
      <c r="C2202" s="1">
        <v>6.5862499999999997</v>
      </c>
      <c r="D2202" s="1">
        <v>62.632899999999999</v>
      </c>
    </row>
    <row r="2203" spans="1:4" x14ac:dyDescent="0.25">
      <c r="A2203" s="1" t="s">
        <v>256</v>
      </c>
      <c r="B2203" s="20">
        <v>44341.582662037035</v>
      </c>
      <c r="C2203" s="1">
        <v>6.5876400000000004</v>
      </c>
      <c r="D2203" s="1">
        <v>62.633099999999999</v>
      </c>
    </row>
    <row r="2204" spans="1:4" x14ac:dyDescent="0.25">
      <c r="A2204" s="1" t="s">
        <v>256</v>
      </c>
      <c r="B2204" s="20">
        <v>44341.583368055552</v>
      </c>
      <c r="C2204" s="1">
        <v>6.5890599999999999</v>
      </c>
      <c r="D2204" s="1">
        <v>62.633200000000002</v>
      </c>
    </row>
    <row r="2205" spans="1:4" x14ac:dyDescent="0.25">
      <c r="A2205" s="1" t="s">
        <v>256</v>
      </c>
      <c r="B2205" s="20">
        <v>44341.584386574075</v>
      </c>
      <c r="C2205" s="1">
        <v>6.5911299999999997</v>
      </c>
      <c r="D2205" s="1">
        <v>62.633299999999998</v>
      </c>
    </row>
    <row r="2206" spans="1:4" x14ac:dyDescent="0.25">
      <c r="A2206" s="1" t="s">
        <v>256</v>
      </c>
      <c r="B2206" s="20">
        <v>44341.585104166668</v>
      </c>
      <c r="C2206" s="1">
        <v>6.5925500000000001</v>
      </c>
      <c r="D2206" s="1">
        <v>62.633400000000002</v>
      </c>
    </row>
    <row r="2207" spans="1:4" x14ac:dyDescent="0.25">
      <c r="A2207" s="1" t="s">
        <v>256</v>
      </c>
      <c r="B2207" s="20">
        <v>44341.586134259254</v>
      </c>
      <c r="C2207" s="1">
        <v>6.5946800000000003</v>
      </c>
      <c r="D2207" s="1">
        <v>62.633400000000002</v>
      </c>
    </row>
    <row r="2208" spans="1:4" x14ac:dyDescent="0.25">
      <c r="A2208" s="1" t="s">
        <v>256</v>
      </c>
      <c r="B2208" s="20">
        <v>44341.586817129632</v>
      </c>
      <c r="C2208" s="1">
        <v>6.5960900000000002</v>
      </c>
      <c r="D2208" s="1">
        <v>62.633400000000002</v>
      </c>
    </row>
    <row r="2209" spans="1:4" x14ac:dyDescent="0.25">
      <c r="A2209" s="1" t="s">
        <v>256</v>
      </c>
      <c r="B2209" s="20">
        <v>44341.587523148148</v>
      </c>
      <c r="C2209" s="1">
        <v>6.5975299999999999</v>
      </c>
      <c r="D2209" s="1">
        <v>62.633299999999998</v>
      </c>
    </row>
    <row r="2210" spans="1:4" x14ac:dyDescent="0.25">
      <c r="A2210" s="1" t="s">
        <v>256</v>
      </c>
      <c r="B2210" s="20">
        <v>44341.59274305556</v>
      </c>
      <c r="C2210" s="1">
        <v>6.6079100000000004</v>
      </c>
      <c r="D2210" s="1">
        <v>62.634099999999997</v>
      </c>
    </row>
    <row r="2211" spans="1:4" x14ac:dyDescent="0.25">
      <c r="A2211" s="1" t="s">
        <v>256</v>
      </c>
      <c r="B2211" s="20">
        <v>44341.59480324074</v>
      </c>
      <c r="C2211" s="1">
        <v>6.6120200000000002</v>
      </c>
      <c r="D2211" s="1">
        <v>62.634799999999998</v>
      </c>
    </row>
    <row r="2212" spans="1:4" x14ac:dyDescent="0.25">
      <c r="A2212" s="1" t="s">
        <v>256</v>
      </c>
      <c r="B2212" s="20">
        <v>44341.597604166665</v>
      </c>
      <c r="C2212" s="1">
        <v>6.6179699999999997</v>
      </c>
      <c r="D2212" s="1">
        <v>62.634900000000002</v>
      </c>
    </row>
    <row r="2213" spans="1:4" x14ac:dyDescent="0.25">
      <c r="A2213" s="1" t="s">
        <v>256</v>
      </c>
      <c r="B2213" s="20">
        <v>44341.622592592597</v>
      </c>
      <c r="C2213" s="1">
        <v>6.6662100000000004</v>
      </c>
      <c r="D2213" s="1">
        <v>62.643599999999999</v>
      </c>
    </row>
    <row r="2214" spans="1:4" x14ac:dyDescent="0.25">
      <c r="A2214" s="1" t="s">
        <v>256</v>
      </c>
      <c r="B2214" s="20">
        <v>44341.62363425926</v>
      </c>
      <c r="C2214" s="1">
        <v>6.6679300000000001</v>
      </c>
      <c r="D2214" s="1">
        <v>62.643999999999998</v>
      </c>
    </row>
    <row r="2215" spans="1:4" x14ac:dyDescent="0.25">
      <c r="A2215" s="1" t="s">
        <v>257</v>
      </c>
      <c r="B2215" s="20">
        <v>44343.291354166664</v>
      </c>
      <c r="C2215" s="1">
        <v>6.9586899999999998</v>
      </c>
      <c r="D2215" s="1">
        <v>62.761600000000001</v>
      </c>
    </row>
    <row r="2216" spans="1:4" x14ac:dyDescent="0.25">
      <c r="A2216" s="1" t="s">
        <v>257</v>
      </c>
      <c r="B2216" s="20">
        <v>44343.29241898148</v>
      </c>
      <c r="C2216" s="1">
        <v>6.9585100000000004</v>
      </c>
      <c r="D2216" s="1">
        <v>62.762599999999999</v>
      </c>
    </row>
    <row r="2217" spans="1:4" x14ac:dyDescent="0.25">
      <c r="A2217" s="1" t="s">
        <v>257</v>
      </c>
      <c r="B2217" s="20">
        <v>44343.29310185185</v>
      </c>
      <c r="C2217" s="1">
        <v>6.9583700000000004</v>
      </c>
      <c r="D2217" s="1">
        <v>62.763100000000001</v>
      </c>
    </row>
    <row r="2218" spans="1:4" x14ac:dyDescent="0.25">
      <c r="A2218" s="1" t="s">
        <v>257</v>
      </c>
      <c r="B2218" s="20">
        <v>44343.29482638889</v>
      </c>
      <c r="C2218" s="1">
        <v>6.9579500000000003</v>
      </c>
      <c r="D2218" s="1">
        <v>62.764600000000002</v>
      </c>
    </row>
    <row r="2219" spans="1:4" x14ac:dyDescent="0.25">
      <c r="A2219" s="1" t="s">
        <v>257</v>
      </c>
      <c r="B2219" s="20">
        <v>44343.29550925926</v>
      </c>
      <c r="C2219" s="1">
        <v>6.9576799999999999</v>
      </c>
      <c r="D2219" s="1">
        <v>62.7652</v>
      </c>
    </row>
    <row r="2220" spans="1:4" x14ac:dyDescent="0.25">
      <c r="A2220" s="1" t="s">
        <v>257</v>
      </c>
      <c r="B2220" s="20">
        <v>44343.29587962963</v>
      </c>
      <c r="C2220" s="1">
        <v>6.9575100000000001</v>
      </c>
      <c r="D2220" s="1">
        <v>62.765500000000003</v>
      </c>
    </row>
    <row r="2221" spans="1:4" x14ac:dyDescent="0.25">
      <c r="A2221" s="1" t="s">
        <v>257</v>
      </c>
      <c r="B2221" s="20">
        <v>44343.296898148154</v>
      </c>
      <c r="C2221" s="1">
        <v>6.9572900000000004</v>
      </c>
      <c r="D2221" s="1">
        <v>62.766399999999997</v>
      </c>
    </row>
    <row r="2222" spans="1:4" x14ac:dyDescent="0.25">
      <c r="A2222" s="1" t="s">
        <v>257</v>
      </c>
      <c r="B2222" s="20">
        <v>44343.29760416667</v>
      </c>
      <c r="C2222" s="1">
        <v>6.9571100000000001</v>
      </c>
      <c r="D2222" s="1">
        <v>62.767000000000003</v>
      </c>
    </row>
    <row r="2223" spans="1:4" x14ac:dyDescent="0.25">
      <c r="A2223" s="1" t="s">
        <v>257</v>
      </c>
      <c r="B2223" s="20">
        <v>44343.298645833333</v>
      </c>
      <c r="C2223" s="1">
        <v>6.9567699999999997</v>
      </c>
      <c r="D2223" s="1">
        <v>62.767800000000001</v>
      </c>
    </row>
    <row r="2224" spans="1:4" x14ac:dyDescent="0.25">
      <c r="A2224" s="1" t="s">
        <v>257</v>
      </c>
      <c r="B2224" s="20">
        <v>44343.299340277779</v>
      </c>
      <c r="C2224" s="1">
        <v>6.9565799999999998</v>
      </c>
      <c r="D2224" s="1">
        <v>62.7684</v>
      </c>
    </row>
    <row r="2225" spans="1:4" x14ac:dyDescent="0.25">
      <c r="A2225" s="1" t="s">
        <v>257</v>
      </c>
      <c r="B2225" s="20">
        <v>44343.300729166665</v>
      </c>
      <c r="C2225" s="1">
        <v>6.9561999999999999</v>
      </c>
      <c r="D2225" s="1">
        <v>62.769500000000001</v>
      </c>
    </row>
    <row r="2226" spans="1:4" x14ac:dyDescent="0.25">
      <c r="A2226" s="1" t="s">
        <v>257</v>
      </c>
      <c r="B2226" s="20">
        <v>44343.301759259259</v>
      </c>
      <c r="C2226" s="1">
        <v>6.9558799999999996</v>
      </c>
      <c r="D2226" s="1">
        <v>62.770299999999999</v>
      </c>
    </row>
    <row r="2227" spans="1:4" x14ac:dyDescent="0.25">
      <c r="A2227" s="1" t="s">
        <v>257</v>
      </c>
      <c r="B2227" s="20">
        <v>44343.303148148145</v>
      </c>
      <c r="C2227" s="1">
        <v>6.9555600000000002</v>
      </c>
      <c r="D2227" s="1">
        <v>62.771500000000003</v>
      </c>
    </row>
    <row r="2228" spans="1:4" x14ac:dyDescent="0.25">
      <c r="A2228" s="1" t="s">
        <v>257</v>
      </c>
      <c r="B2228" s="20">
        <v>44343.303495370375</v>
      </c>
      <c r="C2228" s="1">
        <v>6.9554900000000002</v>
      </c>
      <c r="D2228" s="1">
        <v>62.771700000000003</v>
      </c>
    </row>
    <row r="2229" spans="1:4" x14ac:dyDescent="0.25">
      <c r="A2229" s="1" t="s">
        <v>257</v>
      </c>
      <c r="B2229" s="20">
        <v>44343.304918981477</v>
      </c>
      <c r="C2229" s="1">
        <v>6.9555400000000001</v>
      </c>
      <c r="D2229" s="1">
        <v>62.772799999999997</v>
      </c>
    </row>
    <row r="2230" spans="1:4" x14ac:dyDescent="0.25">
      <c r="A2230" s="1" t="s">
        <v>257</v>
      </c>
      <c r="B2230" s="20">
        <v>44343.305590277778</v>
      </c>
      <c r="C2230" s="1">
        <v>6.9557700000000002</v>
      </c>
      <c r="D2230" s="1">
        <v>62.773400000000002</v>
      </c>
    </row>
    <row r="2231" spans="1:4" x14ac:dyDescent="0.25">
      <c r="A2231" s="1" t="s">
        <v>257</v>
      </c>
      <c r="B2231" s="20">
        <v>44343.306620370371</v>
      </c>
      <c r="C2231" s="1">
        <v>6.9562099999999996</v>
      </c>
      <c r="D2231" s="1">
        <v>62.7742</v>
      </c>
    </row>
    <row r="2232" spans="1:4" x14ac:dyDescent="0.25">
      <c r="A2232" s="1" t="s">
        <v>257</v>
      </c>
      <c r="B2232" s="20">
        <v>44343.307326388887</v>
      </c>
      <c r="C2232" s="1">
        <v>6.9565299999999999</v>
      </c>
      <c r="D2232" s="1">
        <v>62.774799999999999</v>
      </c>
    </row>
    <row r="2233" spans="1:4" x14ac:dyDescent="0.25">
      <c r="A2233" s="1" t="s">
        <v>257</v>
      </c>
      <c r="B2233" s="20">
        <v>44343.307662037041</v>
      </c>
      <c r="C2233" s="1">
        <v>6.9566999999999997</v>
      </c>
      <c r="D2233" s="1">
        <v>62.775100000000002</v>
      </c>
    </row>
    <row r="2234" spans="1:4" x14ac:dyDescent="0.25">
      <c r="A2234" s="1" t="s">
        <v>257</v>
      </c>
      <c r="B2234" s="20">
        <v>44343.308368055557</v>
      </c>
      <c r="C2234" s="1">
        <v>6.9571199999999997</v>
      </c>
      <c r="D2234" s="1">
        <v>62.775700000000001</v>
      </c>
    </row>
    <row r="2235" spans="1:4" x14ac:dyDescent="0.25">
      <c r="A2235" s="1" t="s">
        <v>257</v>
      </c>
      <c r="B2235" s="20">
        <v>44343.309050925927</v>
      </c>
      <c r="C2235" s="1">
        <v>6.9573400000000003</v>
      </c>
      <c r="D2235" s="1">
        <v>62.776299999999999</v>
      </c>
    </row>
    <row r="2236" spans="1:4" x14ac:dyDescent="0.25">
      <c r="A2236" s="1" t="s">
        <v>257</v>
      </c>
      <c r="B2236" s="20">
        <v>44343.310104166667</v>
      </c>
      <c r="C2236" s="1">
        <v>6.9576700000000002</v>
      </c>
      <c r="D2236" s="1">
        <v>62.777099999999997</v>
      </c>
    </row>
    <row r="2237" spans="1:4" x14ac:dyDescent="0.25">
      <c r="A2237" s="1" t="s">
        <v>257</v>
      </c>
      <c r="B2237" s="20">
        <v>44343.310428240744</v>
      </c>
      <c r="C2237" s="1">
        <v>6.9577799999999996</v>
      </c>
      <c r="D2237" s="1">
        <v>62.7774</v>
      </c>
    </row>
    <row r="2238" spans="1:4" x14ac:dyDescent="0.25">
      <c r="A2238" s="1" t="s">
        <v>257</v>
      </c>
      <c r="B2238" s="20">
        <v>44343.31149305556</v>
      </c>
      <c r="C2238" s="1">
        <v>6.9581200000000001</v>
      </c>
      <c r="D2238" s="1">
        <v>62.778300000000002</v>
      </c>
    </row>
    <row r="2239" spans="1:4" x14ac:dyDescent="0.25">
      <c r="A2239" s="1" t="s">
        <v>257</v>
      </c>
      <c r="B2239" s="20">
        <v>44343.311840277776</v>
      </c>
      <c r="C2239" s="1">
        <v>6.95824</v>
      </c>
      <c r="D2239" s="1">
        <v>62.778599999999997</v>
      </c>
    </row>
    <row r="2240" spans="1:4" x14ac:dyDescent="0.25">
      <c r="A2240" s="1" t="s">
        <v>257</v>
      </c>
      <c r="B2240" s="20">
        <v>44343.312881944439</v>
      </c>
      <c r="C2240" s="1">
        <v>6.9585699999999999</v>
      </c>
      <c r="D2240" s="1">
        <v>62.779499999999999</v>
      </c>
    </row>
    <row r="2241" spans="1:4" x14ac:dyDescent="0.25">
      <c r="A2241" s="1" t="s">
        <v>257</v>
      </c>
      <c r="B2241" s="20">
        <v>44343.31322916667</v>
      </c>
      <c r="C2241" s="1">
        <v>6.9586399999999999</v>
      </c>
      <c r="D2241" s="1">
        <v>62.779699999999998</v>
      </c>
    </row>
    <row r="2242" spans="1:4" x14ac:dyDescent="0.25">
      <c r="A2242" s="1" t="s">
        <v>257</v>
      </c>
      <c r="B2242" s="20">
        <v>44343.314259259263</v>
      </c>
      <c r="C2242" s="1">
        <v>6.9588599999999996</v>
      </c>
      <c r="D2242" s="1">
        <v>62.7806</v>
      </c>
    </row>
    <row r="2243" spans="1:4" x14ac:dyDescent="0.25">
      <c r="A2243" s="1" t="s">
        <v>257</v>
      </c>
      <c r="B2243" s="20">
        <v>44343.314965277779</v>
      </c>
      <c r="C2243" s="1">
        <v>6.9591200000000004</v>
      </c>
      <c r="D2243" s="1">
        <v>62.781199999999998</v>
      </c>
    </row>
    <row r="2244" spans="1:4" x14ac:dyDescent="0.25">
      <c r="A2244" s="1" t="s">
        <v>257</v>
      </c>
      <c r="B2244" s="20">
        <v>44343.315648148149</v>
      </c>
      <c r="C2244" s="1">
        <v>6.95953</v>
      </c>
      <c r="D2244" s="1">
        <v>62.781700000000001</v>
      </c>
    </row>
    <row r="2245" spans="1:4" x14ac:dyDescent="0.25">
      <c r="A2245" s="1" t="s">
        <v>257</v>
      </c>
      <c r="B2245" s="20">
        <v>44343.316712962958</v>
      </c>
      <c r="C2245" s="1">
        <v>6.9603099999999998</v>
      </c>
      <c r="D2245" s="1">
        <v>62.782600000000002</v>
      </c>
    </row>
    <row r="2246" spans="1:4" x14ac:dyDescent="0.25">
      <c r="A2246" s="1" t="s">
        <v>257</v>
      </c>
      <c r="B2246" s="20">
        <v>44343.317384259259</v>
      </c>
      <c r="C2246" s="1">
        <v>6.96082</v>
      </c>
      <c r="D2246" s="1">
        <v>62.783099999999997</v>
      </c>
    </row>
    <row r="2247" spans="1:4" x14ac:dyDescent="0.25">
      <c r="A2247" s="1" t="s">
        <v>257</v>
      </c>
      <c r="B2247" s="20">
        <v>44343.318090277782</v>
      </c>
      <c r="C2247" s="1">
        <v>6.9610099999999999</v>
      </c>
      <c r="D2247" s="1">
        <v>62.783700000000003</v>
      </c>
    </row>
    <row r="2248" spans="1:4" x14ac:dyDescent="0.25">
      <c r="A2248" s="1" t="s">
        <v>257</v>
      </c>
      <c r="B2248" s="20">
        <v>44343.319166666668</v>
      </c>
      <c r="C2248" s="1">
        <v>6.9609199999999998</v>
      </c>
      <c r="D2248" s="1">
        <v>62.784700000000001</v>
      </c>
    </row>
    <row r="2249" spans="1:4" x14ac:dyDescent="0.25">
      <c r="A2249" s="1" t="s">
        <v>257</v>
      </c>
      <c r="B2249" s="20">
        <v>44343.319479166668</v>
      </c>
      <c r="C2249" s="1">
        <v>6.9608800000000004</v>
      </c>
      <c r="D2249" s="1">
        <v>62.7849</v>
      </c>
    </row>
    <row r="2250" spans="1:4" x14ac:dyDescent="0.25">
      <c r="A2250" s="1" t="s">
        <v>257</v>
      </c>
      <c r="B2250" s="20">
        <v>44343.320509259254</v>
      </c>
      <c r="C2250" s="1">
        <v>6.9605199999999998</v>
      </c>
      <c r="D2250" s="1">
        <v>62.785899999999998</v>
      </c>
    </row>
    <row r="2251" spans="1:4" x14ac:dyDescent="0.25">
      <c r="A2251" s="1" t="s">
        <v>257</v>
      </c>
      <c r="B2251" s="20">
        <v>44343.321226851855</v>
      </c>
      <c r="C2251" s="1">
        <v>6.9601600000000001</v>
      </c>
      <c r="D2251" s="1">
        <v>62.786499999999997</v>
      </c>
    </row>
    <row r="2252" spans="1:4" x14ac:dyDescent="0.25">
      <c r="A2252" s="1" t="s">
        <v>257</v>
      </c>
      <c r="B2252" s="20">
        <v>44343.321921296301</v>
      </c>
      <c r="C2252" s="1">
        <v>6.9597199999999999</v>
      </c>
      <c r="D2252" s="1">
        <v>62.787199999999999</v>
      </c>
    </row>
    <row r="2253" spans="1:4" x14ac:dyDescent="0.25">
      <c r="A2253" s="1" t="s">
        <v>257</v>
      </c>
      <c r="B2253" s="20">
        <v>44343.322604166664</v>
      </c>
      <c r="C2253" s="1">
        <v>6.9592299999999998</v>
      </c>
      <c r="D2253" s="1">
        <v>62.787799999999997</v>
      </c>
    </row>
    <row r="2254" spans="1:4" x14ac:dyDescent="0.25">
      <c r="A2254" s="1" t="s">
        <v>257</v>
      </c>
      <c r="B2254" s="20">
        <v>44343.322951388887</v>
      </c>
      <c r="C2254" s="1">
        <v>6.9590399999999999</v>
      </c>
      <c r="D2254" s="1">
        <v>62.7881</v>
      </c>
    </row>
    <row r="2255" spans="1:4" x14ac:dyDescent="0.25">
      <c r="A2255" s="1" t="s">
        <v>257</v>
      </c>
      <c r="B2255" s="20">
        <v>44343.323993055557</v>
      </c>
      <c r="C2255" s="1">
        <v>6.95899</v>
      </c>
      <c r="D2255" s="1">
        <v>62.789000000000001</v>
      </c>
    </row>
    <row r="2256" spans="1:4" x14ac:dyDescent="0.25">
      <c r="A2256" s="1" t="s">
        <v>257</v>
      </c>
      <c r="B2256" s="20">
        <v>44343.324340277773</v>
      </c>
      <c r="C2256" s="1">
        <v>6.9589999999999996</v>
      </c>
      <c r="D2256" s="1">
        <v>62.789299999999997</v>
      </c>
    </row>
    <row r="2257" spans="1:4" x14ac:dyDescent="0.25">
      <c r="A2257" s="1" t="s">
        <v>257</v>
      </c>
      <c r="B2257" s="20">
        <v>44343.325046296297</v>
      </c>
      <c r="C2257" s="1">
        <v>6.9590500000000004</v>
      </c>
      <c r="D2257" s="1">
        <v>62.79</v>
      </c>
    </row>
    <row r="2258" spans="1:4" x14ac:dyDescent="0.25">
      <c r="A2258" s="1" t="s">
        <v>257</v>
      </c>
      <c r="B2258" s="20">
        <v>44343.32607638889</v>
      </c>
      <c r="C2258" s="1">
        <v>6.9592000000000001</v>
      </c>
      <c r="D2258" s="1">
        <v>62.790900000000001</v>
      </c>
    </row>
    <row r="2259" spans="1:4" x14ac:dyDescent="0.25">
      <c r="A2259" s="1" t="s">
        <v>257</v>
      </c>
      <c r="B2259" s="20">
        <v>44343.32644675926</v>
      </c>
      <c r="C2259" s="1">
        <v>6.9592400000000003</v>
      </c>
      <c r="D2259" s="1">
        <v>62.791200000000003</v>
      </c>
    </row>
    <row r="2260" spans="1:4" x14ac:dyDescent="0.25">
      <c r="A2260" s="1" t="s">
        <v>257</v>
      </c>
      <c r="B2260" s="20">
        <v>44343.327465277776</v>
      </c>
      <c r="C2260" s="1">
        <v>6.9593999999999996</v>
      </c>
      <c r="D2260" s="1">
        <v>62.792099999999998</v>
      </c>
    </row>
    <row r="2261" spans="1:4" x14ac:dyDescent="0.25">
      <c r="A2261" s="1" t="s">
        <v>257</v>
      </c>
      <c r="B2261" s="20">
        <v>44343.328148148154</v>
      </c>
      <c r="C2261" s="1">
        <v>6.9595399999999996</v>
      </c>
      <c r="D2261" s="1">
        <v>62.792700000000004</v>
      </c>
    </row>
    <row r="2262" spans="1:4" x14ac:dyDescent="0.25">
      <c r="A2262" s="1" t="s">
        <v>257</v>
      </c>
      <c r="B2262" s="20">
        <v>44343.32849537037</v>
      </c>
      <c r="C2262" s="1">
        <v>6.9596099999999996</v>
      </c>
      <c r="D2262" s="1">
        <v>62.792999999999999</v>
      </c>
    </row>
    <row r="2263" spans="1:4" x14ac:dyDescent="0.25">
      <c r="A2263" s="1" t="s">
        <v>257</v>
      </c>
      <c r="B2263" s="20">
        <v>44343.329560185186</v>
      </c>
      <c r="C2263" s="1">
        <v>6.9599099999999998</v>
      </c>
      <c r="D2263" s="1">
        <v>62.793900000000001</v>
      </c>
    </row>
    <row r="2264" spans="1:4" x14ac:dyDescent="0.25">
      <c r="A2264" s="1" t="s">
        <v>257</v>
      </c>
      <c r="B2264" s="20">
        <v>44343.329884259263</v>
      </c>
      <c r="C2264" s="1">
        <v>6.9600299999999997</v>
      </c>
      <c r="D2264" s="1">
        <v>62.794199999999996</v>
      </c>
    </row>
    <row r="2265" spans="1:4" x14ac:dyDescent="0.25">
      <c r="A2265" s="1" t="s">
        <v>257</v>
      </c>
      <c r="B2265" s="20">
        <v>44343.330601851849</v>
      </c>
      <c r="C2265" s="1">
        <v>6.9603400000000004</v>
      </c>
      <c r="D2265" s="1">
        <v>62.794800000000002</v>
      </c>
    </row>
    <row r="2266" spans="1:4" x14ac:dyDescent="0.25">
      <c r="A2266" s="1" t="s">
        <v>257</v>
      </c>
      <c r="B2266" s="20">
        <v>44343.331273148149</v>
      </c>
      <c r="C2266" s="1">
        <v>6.9606599999999998</v>
      </c>
      <c r="D2266" s="1">
        <v>62.795299999999997</v>
      </c>
    </row>
    <row r="2267" spans="1:4" x14ac:dyDescent="0.25">
      <c r="A2267" s="1" t="s">
        <v>257</v>
      </c>
      <c r="B2267" s="20">
        <v>44343.332326388889</v>
      </c>
      <c r="C2267" s="1">
        <v>6.96122</v>
      </c>
      <c r="D2267" s="1">
        <v>62.796199999999999</v>
      </c>
    </row>
    <row r="2268" spans="1:4" x14ac:dyDescent="0.25">
      <c r="A2268" s="1" t="s">
        <v>257</v>
      </c>
      <c r="B2268" s="20">
        <v>44343.332662037035</v>
      </c>
      <c r="C2268" s="1">
        <v>6.9614399999999996</v>
      </c>
      <c r="D2268" s="1">
        <v>62.796500000000002</v>
      </c>
    </row>
    <row r="2269" spans="1:4" x14ac:dyDescent="0.25">
      <c r="A2269" s="1" t="s">
        <v>257</v>
      </c>
      <c r="B2269" s="20">
        <v>44343.333368055552</v>
      </c>
      <c r="C2269" s="1">
        <v>6.9618700000000002</v>
      </c>
      <c r="D2269" s="1">
        <v>62.7971</v>
      </c>
    </row>
    <row r="2270" spans="1:4" x14ac:dyDescent="0.25">
      <c r="A2270" s="1" t="s">
        <v>257</v>
      </c>
      <c r="B2270" s="20">
        <v>44343.334085648152</v>
      </c>
      <c r="C2270" s="1">
        <v>6.9622599999999997</v>
      </c>
      <c r="D2270" s="1">
        <v>62.797699999999999</v>
      </c>
    </row>
    <row r="2271" spans="1:4" x14ac:dyDescent="0.25">
      <c r="A2271" s="1" t="s">
        <v>257</v>
      </c>
      <c r="B2271" s="20">
        <v>44343.334756944445</v>
      </c>
      <c r="C2271" s="1">
        <v>6.9623799999999996</v>
      </c>
      <c r="D2271" s="1">
        <v>62.798299999999998</v>
      </c>
    </row>
    <row r="2272" spans="1:4" x14ac:dyDescent="0.25">
      <c r="A2272" s="1" t="s">
        <v>257</v>
      </c>
      <c r="B2272" s="20">
        <v>44343.335462962961</v>
      </c>
      <c r="C2272" s="1">
        <v>6.9624699999999997</v>
      </c>
      <c r="D2272" s="1">
        <v>62.798900000000003</v>
      </c>
    </row>
    <row r="2273" spans="1:4" x14ac:dyDescent="0.25">
      <c r="A2273" s="1" t="s">
        <v>257</v>
      </c>
      <c r="B2273" s="20">
        <v>44343.336481481485</v>
      </c>
      <c r="C2273" s="1">
        <v>6.9625700000000004</v>
      </c>
      <c r="D2273" s="1">
        <v>62.799900000000001</v>
      </c>
    </row>
    <row r="2274" spans="1:4" x14ac:dyDescent="0.25">
      <c r="A2274" s="1" t="s">
        <v>257</v>
      </c>
      <c r="B2274" s="20">
        <v>44343.336851851855</v>
      </c>
      <c r="C2274" s="1">
        <v>6.9625399999999997</v>
      </c>
      <c r="D2274" s="1">
        <v>62.800199999999997</v>
      </c>
    </row>
    <row r="2275" spans="1:4" x14ac:dyDescent="0.25">
      <c r="A2275" s="1" t="s">
        <v>257</v>
      </c>
      <c r="B2275" s="20">
        <v>44343.337546296301</v>
      </c>
      <c r="C2275" s="1">
        <v>6.96279</v>
      </c>
      <c r="D2275" s="1">
        <v>62.800800000000002</v>
      </c>
    </row>
    <row r="2276" spans="1:4" x14ac:dyDescent="0.25">
      <c r="A2276" s="1" t="s">
        <v>257</v>
      </c>
      <c r="B2276" s="20">
        <v>44343.338229166664</v>
      </c>
      <c r="C2276" s="1">
        <v>6.9632300000000003</v>
      </c>
      <c r="D2276" s="1">
        <v>62.801400000000001</v>
      </c>
    </row>
    <row r="2277" spans="1:4" x14ac:dyDescent="0.25">
      <c r="A2277" s="1" t="s">
        <v>257</v>
      </c>
      <c r="B2277" s="20">
        <v>44343.338912037041</v>
      </c>
      <c r="C2277" s="1">
        <v>6.9637599999999997</v>
      </c>
      <c r="D2277" s="1">
        <v>62.802</v>
      </c>
    </row>
    <row r="2278" spans="1:4" x14ac:dyDescent="0.25">
      <c r="A2278" s="1" t="s">
        <v>257</v>
      </c>
      <c r="B2278" s="20">
        <v>44343.339618055557</v>
      </c>
      <c r="C2278" s="1">
        <v>6.9643699999999997</v>
      </c>
      <c r="D2278" s="1">
        <v>62.802599999999998</v>
      </c>
    </row>
    <row r="2279" spans="1:4" x14ac:dyDescent="0.25">
      <c r="A2279" s="1" t="s">
        <v>257</v>
      </c>
      <c r="B2279" s="20">
        <v>44343.340300925927</v>
      </c>
      <c r="C2279" s="1">
        <v>6.9650800000000004</v>
      </c>
      <c r="D2279" s="1">
        <v>62.803100000000001</v>
      </c>
    </row>
    <row r="2280" spans="1:4" x14ac:dyDescent="0.25">
      <c r="A2280" s="1" t="s">
        <v>257</v>
      </c>
      <c r="B2280" s="20">
        <v>44343.340995370367</v>
      </c>
      <c r="C2280" s="1">
        <v>6.9658699999999998</v>
      </c>
      <c r="D2280" s="1">
        <v>62.803699999999999</v>
      </c>
    </row>
    <row r="2281" spans="1:4" x14ac:dyDescent="0.25">
      <c r="A2281" s="1" t="s">
        <v>257</v>
      </c>
      <c r="B2281" s="20">
        <v>44343.34170138889</v>
      </c>
      <c r="C2281" s="1">
        <v>6.9665600000000003</v>
      </c>
      <c r="D2281" s="1">
        <v>62.804299999999998</v>
      </c>
    </row>
    <row r="2282" spans="1:4" x14ac:dyDescent="0.25">
      <c r="A2282" s="1" t="s">
        <v>257</v>
      </c>
      <c r="B2282" s="20">
        <v>44343.34238425926</v>
      </c>
      <c r="C2282" s="1">
        <v>6.9671200000000004</v>
      </c>
      <c r="D2282" s="1">
        <v>62.804900000000004</v>
      </c>
    </row>
    <row r="2283" spans="1:4" x14ac:dyDescent="0.25">
      <c r="A2283" s="1" t="s">
        <v>257</v>
      </c>
      <c r="B2283" s="20">
        <v>44343.343414351853</v>
      </c>
      <c r="C2283" s="1">
        <v>6.9679900000000004</v>
      </c>
      <c r="D2283" s="1">
        <v>62.805799999999998</v>
      </c>
    </row>
    <row r="2284" spans="1:4" x14ac:dyDescent="0.25">
      <c r="A2284" s="1" t="s">
        <v>257</v>
      </c>
      <c r="B2284" s="20">
        <v>44343.343773148154</v>
      </c>
      <c r="C2284" s="1">
        <v>6.9682599999999999</v>
      </c>
      <c r="D2284" s="1">
        <v>62.806100000000001</v>
      </c>
    </row>
    <row r="2285" spans="1:4" x14ac:dyDescent="0.25">
      <c r="A2285" s="1" t="s">
        <v>257</v>
      </c>
      <c r="B2285" s="20">
        <v>44343.34447916667</v>
      </c>
      <c r="C2285" s="1">
        <v>6.9687099999999997</v>
      </c>
      <c r="D2285" s="1">
        <v>62.806699999999999</v>
      </c>
    </row>
    <row r="2286" spans="1:4" x14ac:dyDescent="0.25">
      <c r="A2286" s="1" t="s">
        <v>257</v>
      </c>
      <c r="B2286" s="20">
        <v>44343.345196759255</v>
      </c>
      <c r="C2286" s="1">
        <v>6.9690500000000002</v>
      </c>
      <c r="D2286" s="1">
        <v>62.807299999999998</v>
      </c>
    </row>
    <row r="2287" spans="1:4" x14ac:dyDescent="0.25">
      <c r="A2287" s="1" t="s">
        <v>257</v>
      </c>
      <c r="B2287" s="20">
        <v>44343.345868055556</v>
      </c>
      <c r="C2287" s="1">
        <v>6.96936</v>
      </c>
      <c r="D2287" s="1">
        <v>62.807899999999997</v>
      </c>
    </row>
    <row r="2288" spans="1:4" x14ac:dyDescent="0.25">
      <c r="A2288" s="1" t="s">
        <v>257</v>
      </c>
      <c r="B2288" s="20">
        <v>44343.346562499995</v>
      </c>
      <c r="C2288" s="1">
        <v>6.9696600000000002</v>
      </c>
      <c r="D2288" s="1">
        <v>62.808500000000002</v>
      </c>
    </row>
    <row r="2289" spans="1:4" x14ac:dyDescent="0.25">
      <c r="A2289" s="1" t="s">
        <v>257</v>
      </c>
      <c r="B2289" s="20">
        <v>44343.347951388889</v>
      </c>
      <c r="C2289" s="1">
        <v>6.97011</v>
      </c>
      <c r="D2289" s="1">
        <v>62.809800000000003</v>
      </c>
    </row>
    <row r="2290" spans="1:4" x14ac:dyDescent="0.25">
      <c r="A2290" s="1" t="s">
        <v>257</v>
      </c>
      <c r="B2290" s="20">
        <v>44343.348634259259</v>
      </c>
      <c r="C2290" s="1">
        <v>6.9702700000000002</v>
      </c>
      <c r="D2290" s="1">
        <v>62.810499999999998</v>
      </c>
    </row>
    <row r="2291" spans="1:4" x14ac:dyDescent="0.25">
      <c r="A2291" s="1" t="s">
        <v>257</v>
      </c>
      <c r="B2291" s="20">
        <v>44343.349351851852</v>
      </c>
      <c r="C2291" s="1">
        <v>6.9703799999999996</v>
      </c>
      <c r="D2291" s="1">
        <v>62.811100000000003</v>
      </c>
    </row>
    <row r="2292" spans="1:4" x14ac:dyDescent="0.25">
      <c r="A2292" s="1" t="s">
        <v>257</v>
      </c>
      <c r="B2292" s="20">
        <v>44343.350023148145</v>
      </c>
      <c r="C2292" s="1">
        <v>6.9703900000000001</v>
      </c>
      <c r="D2292" s="1">
        <v>62.811799999999998</v>
      </c>
    </row>
    <row r="2293" spans="1:4" x14ac:dyDescent="0.25">
      <c r="A2293" s="1" t="s">
        <v>257</v>
      </c>
      <c r="B2293" s="20">
        <v>44343.350729166668</v>
      </c>
      <c r="C2293" s="1">
        <v>6.97044</v>
      </c>
      <c r="D2293" s="1">
        <v>62.812399999999997</v>
      </c>
    </row>
    <row r="2294" spans="1:4" x14ac:dyDescent="0.25">
      <c r="A2294" s="1" t="s">
        <v>257</v>
      </c>
      <c r="B2294" s="20">
        <v>44343.351412037038</v>
      </c>
      <c r="C2294" s="1">
        <v>6.97051</v>
      </c>
      <c r="D2294" s="1">
        <v>62.813099999999999</v>
      </c>
    </row>
    <row r="2295" spans="1:4" x14ac:dyDescent="0.25">
      <c r="A2295" s="1" t="s">
        <v>257</v>
      </c>
      <c r="B2295" s="20">
        <v>44343.352118055554</v>
      </c>
      <c r="C2295" s="1">
        <v>6.9707699999999999</v>
      </c>
      <c r="D2295" s="1">
        <v>62.813699999999997</v>
      </c>
    </row>
    <row r="2296" spans="1:4" x14ac:dyDescent="0.25">
      <c r="A2296" s="1" t="s">
        <v>257</v>
      </c>
      <c r="B2296" s="20">
        <v>44343.352812500001</v>
      </c>
      <c r="C2296" s="1">
        <v>6.9711299999999996</v>
      </c>
      <c r="D2296" s="1">
        <v>62.814300000000003</v>
      </c>
    </row>
    <row r="2297" spans="1:4" x14ac:dyDescent="0.25">
      <c r="A2297" s="1" t="s">
        <v>257</v>
      </c>
      <c r="B2297" s="20">
        <v>44343.353495370371</v>
      </c>
      <c r="C2297" s="1">
        <v>6.9715100000000003</v>
      </c>
      <c r="D2297" s="1">
        <v>62.814900000000002</v>
      </c>
    </row>
    <row r="2298" spans="1:4" x14ac:dyDescent="0.25">
      <c r="A2298" s="1" t="s">
        <v>257</v>
      </c>
      <c r="B2298" s="20">
        <v>44343.354201388887</v>
      </c>
      <c r="C2298" s="1">
        <v>6.97194</v>
      </c>
      <c r="D2298" s="1">
        <v>62.8155</v>
      </c>
    </row>
    <row r="2299" spans="1:4" x14ac:dyDescent="0.25">
      <c r="A2299" s="1" t="s">
        <v>257</v>
      </c>
      <c r="B2299" s="20">
        <v>44343.354884259257</v>
      </c>
      <c r="C2299" s="1">
        <v>6.9723100000000002</v>
      </c>
      <c r="D2299" s="1">
        <v>62.816200000000002</v>
      </c>
    </row>
    <row r="2300" spans="1:4" x14ac:dyDescent="0.25">
      <c r="A2300" s="1" t="s">
        <v>257</v>
      </c>
      <c r="B2300" s="20">
        <v>44343.35560185185</v>
      </c>
      <c r="C2300" s="1">
        <v>6.9725999999999999</v>
      </c>
      <c r="D2300" s="1">
        <v>62.816800000000001</v>
      </c>
    </row>
    <row r="2301" spans="1:4" x14ac:dyDescent="0.25">
      <c r="A2301" s="1" t="s">
        <v>257</v>
      </c>
      <c r="B2301" s="20">
        <v>44343.356273148151</v>
      </c>
      <c r="C2301" s="1">
        <v>6.97288</v>
      </c>
      <c r="D2301" s="1">
        <v>62.817399999999999</v>
      </c>
    </row>
    <row r="2302" spans="1:4" x14ac:dyDescent="0.25">
      <c r="A2302" s="1" t="s">
        <v>257</v>
      </c>
      <c r="B2302" s="20">
        <v>44343.356979166667</v>
      </c>
      <c r="C2302" s="1">
        <v>6.9732399999999997</v>
      </c>
      <c r="D2302" s="1">
        <v>62.817999999999998</v>
      </c>
    </row>
    <row r="2303" spans="1:4" x14ac:dyDescent="0.25">
      <c r="A2303" s="1" t="s">
        <v>257</v>
      </c>
      <c r="B2303" s="20">
        <v>44343.357662037037</v>
      </c>
      <c r="C2303" s="1">
        <v>6.9735100000000001</v>
      </c>
      <c r="D2303" s="1">
        <v>62.818600000000004</v>
      </c>
    </row>
    <row r="2304" spans="1:4" x14ac:dyDescent="0.25">
      <c r="A2304" s="1" t="s">
        <v>257</v>
      </c>
      <c r="B2304" s="20">
        <v>44343.35836805556</v>
      </c>
      <c r="C2304" s="1">
        <v>6.9736700000000003</v>
      </c>
      <c r="D2304" s="1">
        <v>62.819200000000002</v>
      </c>
    </row>
    <row r="2305" spans="1:4" x14ac:dyDescent="0.25">
      <c r="A2305" s="1" t="s">
        <v>257</v>
      </c>
      <c r="B2305" s="20">
        <v>44343.359398148154</v>
      </c>
      <c r="C2305" s="1">
        <v>6.9738300000000004</v>
      </c>
      <c r="D2305" s="1">
        <v>62.8202</v>
      </c>
    </row>
    <row r="2306" spans="1:4" x14ac:dyDescent="0.25">
      <c r="A2306" s="1" t="s">
        <v>257</v>
      </c>
      <c r="B2306" s="20">
        <v>44343.35974537037</v>
      </c>
      <c r="C2306" s="1">
        <v>6.9739199999999997</v>
      </c>
      <c r="D2306" s="1">
        <v>62.820500000000003</v>
      </c>
    </row>
    <row r="2307" spans="1:4" x14ac:dyDescent="0.25">
      <c r="A2307" s="1" t="s">
        <v>257</v>
      </c>
      <c r="B2307" s="20">
        <v>44343.360497685186</v>
      </c>
      <c r="C2307" s="1">
        <v>6.9740200000000003</v>
      </c>
      <c r="D2307" s="1">
        <v>62.821300000000001</v>
      </c>
    </row>
    <row r="2308" spans="1:4" x14ac:dyDescent="0.25">
      <c r="A2308" s="1" t="s">
        <v>257</v>
      </c>
      <c r="B2308" s="20">
        <v>44343.361145833333</v>
      </c>
      <c r="C2308" s="1">
        <v>6.9741299999999997</v>
      </c>
      <c r="D2308" s="1">
        <v>62.821899999999999</v>
      </c>
    </row>
    <row r="2309" spans="1:4" x14ac:dyDescent="0.25">
      <c r="A2309" s="1" t="s">
        <v>257</v>
      </c>
      <c r="B2309" s="20">
        <v>44343.361851851849</v>
      </c>
      <c r="C2309" s="1">
        <v>6.9742499999999996</v>
      </c>
      <c r="D2309" s="1">
        <v>62.822499999999998</v>
      </c>
    </row>
    <row r="2310" spans="1:4" x14ac:dyDescent="0.25">
      <c r="A2310" s="1" t="s">
        <v>257</v>
      </c>
      <c r="B2310" s="20">
        <v>44343.362870370373</v>
      </c>
      <c r="C2310" s="1">
        <v>6.97438</v>
      </c>
      <c r="D2310" s="1">
        <v>62.823399999999999</v>
      </c>
    </row>
    <row r="2311" spans="1:4" x14ac:dyDescent="0.25">
      <c r="A2311" s="1" t="s">
        <v>257</v>
      </c>
      <c r="B2311" s="20">
        <v>44343.363240740742</v>
      </c>
      <c r="C2311" s="1">
        <v>6.9744299999999999</v>
      </c>
      <c r="D2311" s="1">
        <v>62.823799999999999</v>
      </c>
    </row>
    <row r="2312" spans="1:4" x14ac:dyDescent="0.25">
      <c r="A2312" s="1" t="s">
        <v>257</v>
      </c>
      <c r="B2312" s="20">
        <v>44343.363935185189</v>
      </c>
      <c r="C2312" s="1">
        <v>6.9744999999999999</v>
      </c>
      <c r="D2312" s="1">
        <v>62.824399999999997</v>
      </c>
    </row>
    <row r="2313" spans="1:4" x14ac:dyDescent="0.25">
      <c r="A2313" s="1" t="s">
        <v>257</v>
      </c>
      <c r="B2313" s="20">
        <v>44343.364606481482</v>
      </c>
      <c r="C2313" s="1">
        <v>6.9745799999999996</v>
      </c>
      <c r="D2313" s="1">
        <v>62.825099999999999</v>
      </c>
    </row>
    <row r="2314" spans="1:4" x14ac:dyDescent="0.25">
      <c r="A2314" s="1" t="s">
        <v>257</v>
      </c>
      <c r="B2314" s="20">
        <v>44343.365300925929</v>
      </c>
      <c r="C2314" s="1">
        <v>6.9746300000000003</v>
      </c>
      <c r="D2314" s="1">
        <v>62.825699999999998</v>
      </c>
    </row>
    <row r="2315" spans="1:4" x14ac:dyDescent="0.25">
      <c r="A2315" s="1" t="s">
        <v>257</v>
      </c>
      <c r="B2315" s="20">
        <v>44343.366006944445</v>
      </c>
      <c r="C2315" s="1">
        <v>6.9748900000000003</v>
      </c>
      <c r="D2315" s="1">
        <v>62.8264</v>
      </c>
    </row>
    <row r="2316" spans="1:4" x14ac:dyDescent="0.25">
      <c r="A2316" s="1" t="s">
        <v>257</v>
      </c>
      <c r="B2316" s="20">
        <v>44343.366701388892</v>
      </c>
      <c r="C2316" s="1">
        <v>6.9751700000000003</v>
      </c>
      <c r="D2316" s="1">
        <v>62.826999999999998</v>
      </c>
    </row>
    <row r="2317" spans="1:4" x14ac:dyDescent="0.25">
      <c r="A2317" s="1" t="s">
        <v>257</v>
      </c>
      <c r="B2317" s="20">
        <v>44343.367384259254</v>
      </c>
      <c r="C2317" s="1">
        <v>6.97539</v>
      </c>
      <c r="D2317" s="1">
        <v>62.8277</v>
      </c>
    </row>
    <row r="2318" spans="1:4" x14ac:dyDescent="0.25">
      <c r="A2318" s="1" t="s">
        <v>257</v>
      </c>
      <c r="B2318" s="20">
        <v>44343.368101851855</v>
      </c>
      <c r="C2318" s="1">
        <v>6.9755900000000004</v>
      </c>
      <c r="D2318" s="1">
        <v>62.828299999999999</v>
      </c>
    </row>
    <row r="2319" spans="1:4" x14ac:dyDescent="0.25">
      <c r="A2319" s="1" t="s">
        <v>257</v>
      </c>
      <c r="B2319" s="20">
        <v>44343.368773148148</v>
      </c>
      <c r="C2319" s="1">
        <v>6.9757400000000001</v>
      </c>
      <c r="D2319" s="1">
        <v>62.829000000000001</v>
      </c>
    </row>
    <row r="2320" spans="1:4" x14ac:dyDescent="0.25">
      <c r="A2320" s="1" t="s">
        <v>257</v>
      </c>
      <c r="B2320" s="20">
        <v>44343.369479166664</v>
      </c>
      <c r="C2320" s="1">
        <v>6.97593</v>
      </c>
      <c r="D2320" s="1">
        <v>62.829599999999999</v>
      </c>
    </row>
    <row r="2321" spans="1:4" x14ac:dyDescent="0.25">
      <c r="A2321" s="1" t="s">
        <v>257</v>
      </c>
      <c r="B2321" s="20">
        <v>44343.370162037041</v>
      </c>
      <c r="C2321" s="1">
        <v>6.9760900000000001</v>
      </c>
      <c r="D2321" s="1">
        <v>62.830300000000001</v>
      </c>
    </row>
    <row r="2322" spans="1:4" x14ac:dyDescent="0.25">
      <c r="A2322" s="1" t="s">
        <v>257</v>
      </c>
      <c r="B2322" s="20">
        <v>44343.370868055557</v>
      </c>
      <c r="C2322" s="1">
        <v>6.9762199999999996</v>
      </c>
      <c r="D2322" s="1">
        <v>62.8309</v>
      </c>
    </row>
    <row r="2323" spans="1:4" x14ac:dyDescent="0.25">
      <c r="A2323" s="1" t="s">
        <v>257</v>
      </c>
      <c r="B2323" s="20">
        <v>44343.371550925927</v>
      </c>
      <c r="C2323" s="1">
        <v>6.9763700000000002</v>
      </c>
      <c r="D2323" s="1">
        <v>62.831600000000002</v>
      </c>
    </row>
    <row r="2324" spans="1:4" x14ac:dyDescent="0.25">
      <c r="A2324" s="1" t="s">
        <v>257</v>
      </c>
      <c r="B2324" s="20">
        <v>44343.372604166667</v>
      </c>
      <c r="C2324" s="1">
        <v>6.9765899999999998</v>
      </c>
      <c r="D2324" s="1">
        <v>62.832599999999999</v>
      </c>
    </row>
    <row r="2325" spans="1:4" x14ac:dyDescent="0.25">
      <c r="A2325" s="1" t="s">
        <v>257</v>
      </c>
      <c r="B2325" s="20">
        <v>44343.372962962967</v>
      </c>
      <c r="C2325" s="1">
        <v>6.9766300000000001</v>
      </c>
      <c r="D2325" s="1">
        <v>62.832900000000002</v>
      </c>
    </row>
    <row r="2326" spans="1:4" x14ac:dyDescent="0.25">
      <c r="A2326" s="1" t="s">
        <v>257</v>
      </c>
      <c r="B2326" s="20">
        <v>44343.37364583333</v>
      </c>
      <c r="C2326" s="1">
        <v>6.9766899999999996</v>
      </c>
      <c r="D2326" s="1">
        <v>62.833599999999997</v>
      </c>
    </row>
    <row r="2327" spans="1:4" x14ac:dyDescent="0.25">
      <c r="A2327" s="1" t="s">
        <v>257</v>
      </c>
      <c r="B2327" s="20">
        <v>44343.374340277776</v>
      </c>
      <c r="C2327" s="1">
        <v>6.9767000000000001</v>
      </c>
      <c r="D2327" s="1">
        <v>62.834299999999999</v>
      </c>
    </row>
    <row r="2328" spans="1:4" x14ac:dyDescent="0.25">
      <c r="A2328" s="1" t="s">
        <v>257</v>
      </c>
      <c r="B2328" s="20">
        <v>44343.375405092593</v>
      </c>
      <c r="C2328" s="1">
        <v>6.97668</v>
      </c>
      <c r="D2328" s="1">
        <v>62.835299999999997</v>
      </c>
    </row>
    <row r="2329" spans="1:4" x14ac:dyDescent="0.25">
      <c r="A2329" s="1" t="s">
        <v>257</v>
      </c>
      <c r="B2329" s="20">
        <v>44343.37572916667</v>
      </c>
      <c r="C2329" s="1">
        <v>6.97668</v>
      </c>
      <c r="D2329" s="1">
        <v>62.835599999999999</v>
      </c>
    </row>
    <row r="2330" spans="1:4" x14ac:dyDescent="0.25">
      <c r="A2330" s="1" t="s">
        <v>257</v>
      </c>
      <c r="B2330" s="20">
        <v>44343.376435185186</v>
      </c>
      <c r="C2330" s="1">
        <v>6.9766599999999999</v>
      </c>
      <c r="D2330" s="1">
        <v>62.836300000000001</v>
      </c>
    </row>
    <row r="2331" spans="1:4" x14ac:dyDescent="0.25">
      <c r="A2331" s="1" t="s">
        <v>257</v>
      </c>
      <c r="B2331" s="20">
        <v>44343.377118055556</v>
      </c>
      <c r="C2331" s="1">
        <v>6.9766599999999999</v>
      </c>
      <c r="D2331" s="1">
        <v>62.837000000000003</v>
      </c>
    </row>
    <row r="2332" spans="1:4" x14ac:dyDescent="0.25">
      <c r="A2332" s="1" t="s">
        <v>257</v>
      </c>
      <c r="B2332" s="20">
        <v>44343.378148148149</v>
      </c>
      <c r="C2332" s="1">
        <v>6.9765199999999998</v>
      </c>
      <c r="D2332" s="1">
        <v>62.838000000000001</v>
      </c>
    </row>
    <row r="2333" spans="1:4" x14ac:dyDescent="0.25">
      <c r="A2333" s="1" t="s">
        <v>257</v>
      </c>
      <c r="B2333" s="20">
        <v>44343.378495370373</v>
      </c>
      <c r="C2333" s="1">
        <v>6.9764699999999999</v>
      </c>
      <c r="D2333" s="1">
        <v>62.838299999999997</v>
      </c>
    </row>
    <row r="2334" spans="1:4" x14ac:dyDescent="0.25">
      <c r="A2334" s="1" t="s">
        <v>257</v>
      </c>
      <c r="B2334" s="20">
        <v>44343.379212962958</v>
      </c>
      <c r="C2334" s="1">
        <v>6.9763799999999998</v>
      </c>
      <c r="D2334" s="1">
        <v>62.838999999999999</v>
      </c>
    </row>
    <row r="2335" spans="1:4" x14ac:dyDescent="0.25">
      <c r="A2335" s="1" t="s">
        <v>257</v>
      </c>
      <c r="B2335" s="20">
        <v>44343.379895833335</v>
      </c>
      <c r="C2335" s="1">
        <v>6.9762199999999996</v>
      </c>
      <c r="D2335" s="1">
        <v>62.839599999999997</v>
      </c>
    </row>
    <row r="2336" spans="1:4" x14ac:dyDescent="0.25">
      <c r="A2336" s="1" t="s">
        <v>257</v>
      </c>
      <c r="B2336" s="20">
        <v>44343.380590277782</v>
      </c>
      <c r="C2336" s="1">
        <v>6.9760200000000001</v>
      </c>
      <c r="D2336" s="1">
        <v>62.840299999999999</v>
      </c>
    </row>
    <row r="2337" spans="1:4" x14ac:dyDescent="0.25">
      <c r="A2337" s="1" t="s">
        <v>257</v>
      </c>
      <c r="B2337" s="20">
        <v>44343.381273148145</v>
      </c>
      <c r="C2337" s="1">
        <v>6.9758500000000003</v>
      </c>
      <c r="D2337" s="1">
        <v>62.840899999999998</v>
      </c>
    </row>
    <row r="2338" spans="1:4" x14ac:dyDescent="0.25">
      <c r="A2338" s="1" t="s">
        <v>257</v>
      </c>
      <c r="B2338" s="20">
        <v>44343.381979166668</v>
      </c>
      <c r="C2338" s="1">
        <v>6.9756600000000004</v>
      </c>
      <c r="D2338" s="1">
        <v>62.8416</v>
      </c>
    </row>
    <row r="2339" spans="1:4" x14ac:dyDescent="0.25">
      <c r="A2339" s="1" t="s">
        <v>257</v>
      </c>
      <c r="B2339" s="20">
        <v>44343.382662037038</v>
      </c>
      <c r="C2339" s="1">
        <v>6.9755200000000004</v>
      </c>
      <c r="D2339" s="1">
        <v>62.842300000000002</v>
      </c>
    </row>
    <row r="2340" spans="1:4" x14ac:dyDescent="0.25">
      <c r="A2340" s="1" t="s">
        <v>257</v>
      </c>
      <c r="B2340" s="20">
        <v>44343.383368055554</v>
      </c>
      <c r="C2340" s="1">
        <v>6.9753100000000003</v>
      </c>
      <c r="D2340" s="1">
        <v>62.843000000000004</v>
      </c>
    </row>
    <row r="2341" spans="1:4" x14ac:dyDescent="0.25">
      <c r="A2341" s="1" t="s">
        <v>257</v>
      </c>
      <c r="B2341" s="20">
        <v>44343.384421296301</v>
      </c>
      <c r="C2341" s="1">
        <v>6.9751399999999997</v>
      </c>
      <c r="D2341" s="1">
        <v>62.844000000000001</v>
      </c>
    </row>
    <row r="2342" spans="1:4" x14ac:dyDescent="0.25">
      <c r="A2342" s="1" t="s">
        <v>257</v>
      </c>
      <c r="B2342" s="20">
        <v>44343.384745370371</v>
      </c>
      <c r="C2342" s="1">
        <v>6.9751899999999996</v>
      </c>
      <c r="D2342" s="1">
        <v>62.844299999999997</v>
      </c>
    </row>
    <row r="2343" spans="1:4" x14ac:dyDescent="0.25">
      <c r="A2343" s="1" t="s">
        <v>257</v>
      </c>
      <c r="B2343" s="20">
        <v>44343.385451388887</v>
      </c>
      <c r="C2343" s="1">
        <v>6.97532</v>
      </c>
      <c r="D2343" s="1">
        <v>62.844999999999999</v>
      </c>
    </row>
    <row r="2344" spans="1:4" x14ac:dyDescent="0.25">
      <c r="A2344" s="1" t="s">
        <v>257</v>
      </c>
      <c r="B2344" s="20">
        <v>44343.386493055557</v>
      </c>
      <c r="C2344" s="1">
        <v>6.9756499999999999</v>
      </c>
      <c r="D2344" s="1">
        <v>62.8461</v>
      </c>
    </row>
    <row r="2345" spans="1:4" x14ac:dyDescent="0.25">
      <c r="A2345" s="1" t="s">
        <v>257</v>
      </c>
      <c r="B2345" s="20">
        <v>44343.387175925927</v>
      </c>
      <c r="C2345" s="1">
        <v>6.9759599999999997</v>
      </c>
      <c r="D2345" s="1">
        <v>62.846699999999998</v>
      </c>
    </row>
    <row r="2346" spans="1:4" x14ac:dyDescent="0.25">
      <c r="A2346" s="1" t="s">
        <v>257</v>
      </c>
      <c r="B2346" s="20">
        <v>44343.387523148151</v>
      </c>
      <c r="C2346" s="1">
        <v>6.9761199999999999</v>
      </c>
      <c r="D2346" s="1">
        <v>62.847099999999998</v>
      </c>
    </row>
    <row r="2347" spans="1:4" x14ac:dyDescent="0.25">
      <c r="A2347" s="1" t="s">
        <v>257</v>
      </c>
      <c r="B2347" s="20">
        <v>44343.388229166667</v>
      </c>
      <c r="C2347" s="1">
        <v>6.9764799999999996</v>
      </c>
      <c r="D2347" s="1">
        <v>62.847799999999999</v>
      </c>
    </row>
    <row r="2348" spans="1:4" x14ac:dyDescent="0.25">
      <c r="A2348" s="1" t="s">
        <v>257</v>
      </c>
      <c r="B2348" s="20">
        <v>44343.388935185183</v>
      </c>
      <c r="C2348" s="1">
        <v>6.97675</v>
      </c>
      <c r="D2348" s="1">
        <v>62.848500000000001</v>
      </c>
    </row>
    <row r="2349" spans="1:4" x14ac:dyDescent="0.25">
      <c r="A2349" s="1" t="s">
        <v>257</v>
      </c>
      <c r="B2349" s="20">
        <v>44343.38962962963</v>
      </c>
      <c r="C2349" s="1">
        <v>6.9767700000000001</v>
      </c>
      <c r="D2349" s="1">
        <v>62.849200000000003</v>
      </c>
    </row>
    <row r="2350" spans="1:4" x14ac:dyDescent="0.25">
      <c r="A2350" s="1" t="s">
        <v>257</v>
      </c>
      <c r="B2350" s="20">
        <v>44343.390289351853</v>
      </c>
      <c r="C2350" s="1">
        <v>6.9767299999999999</v>
      </c>
      <c r="D2350" s="1">
        <v>62.849800000000002</v>
      </c>
    </row>
    <row r="2351" spans="1:4" x14ac:dyDescent="0.25">
      <c r="A2351" s="1" t="s">
        <v>257</v>
      </c>
      <c r="B2351" s="20">
        <v>44343.39099537037</v>
      </c>
      <c r="C2351" s="1">
        <v>6.9766000000000004</v>
      </c>
      <c r="D2351" s="1">
        <v>62.8504</v>
      </c>
    </row>
    <row r="2352" spans="1:4" x14ac:dyDescent="0.25">
      <c r="A2352" s="1" t="s">
        <v>257</v>
      </c>
      <c r="B2352" s="20">
        <v>44343.391701388886</v>
      </c>
      <c r="C2352" s="1">
        <v>6.9763999999999999</v>
      </c>
      <c r="D2352" s="1">
        <v>62.851100000000002</v>
      </c>
    </row>
    <row r="2353" spans="1:4" x14ac:dyDescent="0.25">
      <c r="A2353" s="1" t="s">
        <v>257</v>
      </c>
      <c r="B2353" s="20">
        <v>44343.392384259263</v>
      </c>
      <c r="C2353" s="1">
        <v>6.97593</v>
      </c>
      <c r="D2353" s="1">
        <v>62.851700000000001</v>
      </c>
    </row>
    <row r="2354" spans="1:4" x14ac:dyDescent="0.25">
      <c r="A2354" s="1" t="s">
        <v>257</v>
      </c>
      <c r="B2354" s="20">
        <v>44343.393101851849</v>
      </c>
      <c r="C2354" s="1">
        <v>6.9752400000000003</v>
      </c>
      <c r="D2354" s="1">
        <v>62.8523</v>
      </c>
    </row>
    <row r="2355" spans="1:4" x14ac:dyDescent="0.25">
      <c r="A2355" s="1" t="s">
        <v>257</v>
      </c>
      <c r="B2355" s="20">
        <v>44343.393761574072</v>
      </c>
      <c r="C2355" s="1">
        <v>6.9745499999999998</v>
      </c>
      <c r="D2355" s="1">
        <v>62.852800000000002</v>
      </c>
    </row>
    <row r="2356" spans="1:4" x14ac:dyDescent="0.25">
      <c r="A2356" s="1" t="s">
        <v>257</v>
      </c>
      <c r="B2356" s="20">
        <v>44343.394467592589</v>
      </c>
      <c r="C2356" s="1">
        <v>6.9739399999999998</v>
      </c>
      <c r="D2356" s="1">
        <v>62.853400000000001</v>
      </c>
    </row>
    <row r="2357" spans="1:4" x14ac:dyDescent="0.25">
      <c r="A2357" s="1" t="s">
        <v>257</v>
      </c>
      <c r="B2357" s="20">
        <v>44343.395509259259</v>
      </c>
      <c r="C2357" s="1">
        <v>6.9730699999999999</v>
      </c>
      <c r="D2357" s="1">
        <v>62.854199999999999</v>
      </c>
    </row>
    <row r="2358" spans="1:4" x14ac:dyDescent="0.25">
      <c r="A2358" s="1" t="s">
        <v>257</v>
      </c>
      <c r="B2358" s="20">
        <v>44343.395868055552</v>
      </c>
      <c r="C2358" s="1">
        <v>6.9727699999999997</v>
      </c>
      <c r="D2358" s="1">
        <v>62.854500000000002</v>
      </c>
    </row>
    <row r="2359" spans="1:4" x14ac:dyDescent="0.25">
      <c r="A2359" s="1" t="s">
        <v>257</v>
      </c>
      <c r="B2359" s="20">
        <v>44343.396550925929</v>
      </c>
      <c r="C2359" s="1">
        <v>6.9722200000000001</v>
      </c>
      <c r="D2359" s="1">
        <v>62.8551</v>
      </c>
    </row>
    <row r="2360" spans="1:4" x14ac:dyDescent="0.25">
      <c r="A2360" s="1" t="s">
        <v>257</v>
      </c>
      <c r="B2360" s="20">
        <v>44343.397245370375</v>
      </c>
      <c r="C2360" s="1">
        <v>6.97159</v>
      </c>
      <c r="D2360" s="1">
        <v>62.855600000000003</v>
      </c>
    </row>
    <row r="2361" spans="1:4" x14ac:dyDescent="0.25">
      <c r="A2361" s="1" t="s">
        <v>257</v>
      </c>
      <c r="B2361" s="20">
        <v>44343.397951388892</v>
      </c>
      <c r="C2361" s="1">
        <v>6.9709700000000003</v>
      </c>
      <c r="D2361" s="1">
        <v>62.856099999999998</v>
      </c>
    </row>
    <row r="2362" spans="1:4" x14ac:dyDescent="0.25">
      <c r="A2362" s="1" t="s">
        <v>257</v>
      </c>
      <c r="B2362" s="20">
        <v>44343.398645833338</v>
      </c>
      <c r="C2362" s="1">
        <v>6.97044</v>
      </c>
      <c r="D2362" s="1">
        <v>62.856699999999996</v>
      </c>
    </row>
    <row r="2363" spans="1:4" x14ac:dyDescent="0.25">
      <c r="A2363" s="1" t="s">
        <v>257</v>
      </c>
      <c r="B2363" s="20">
        <v>44343.399351851855</v>
      </c>
      <c r="C2363" s="1">
        <v>6.9699200000000001</v>
      </c>
      <c r="D2363" s="1">
        <v>62.857300000000002</v>
      </c>
    </row>
    <row r="2364" spans="1:4" x14ac:dyDescent="0.25">
      <c r="A2364" s="1" t="s">
        <v>257</v>
      </c>
      <c r="B2364" s="20">
        <v>44343.400046296301</v>
      </c>
      <c r="C2364" s="1">
        <v>6.9694099999999999</v>
      </c>
      <c r="D2364" s="1">
        <v>62.857900000000001</v>
      </c>
    </row>
    <row r="2365" spans="1:4" x14ac:dyDescent="0.25">
      <c r="A2365" s="1" t="s">
        <v>257</v>
      </c>
      <c r="B2365" s="20">
        <v>44343.400729166664</v>
      </c>
      <c r="C2365" s="1">
        <v>6.9690200000000004</v>
      </c>
      <c r="D2365" s="1">
        <v>62.8583</v>
      </c>
    </row>
    <row r="2366" spans="1:4" x14ac:dyDescent="0.25">
      <c r="A2366" s="1" t="s">
        <v>257</v>
      </c>
      <c r="B2366" s="20">
        <v>44343.401412037041</v>
      </c>
      <c r="C2366" s="1">
        <v>6.9686300000000001</v>
      </c>
      <c r="D2366" s="1">
        <v>62.858699999999999</v>
      </c>
    </row>
    <row r="2367" spans="1:4" x14ac:dyDescent="0.25">
      <c r="A2367" s="1" t="s">
        <v>257</v>
      </c>
      <c r="B2367" s="20">
        <v>44343.402465277773</v>
      </c>
      <c r="C2367" s="1">
        <v>6.9680799999999996</v>
      </c>
      <c r="D2367" s="1">
        <v>62.859200000000001</v>
      </c>
    </row>
    <row r="2368" spans="1:4" x14ac:dyDescent="0.25">
      <c r="A2368" s="1" t="s">
        <v>258</v>
      </c>
      <c r="B2368" s="20">
        <v>44343.434074074074</v>
      </c>
      <c r="C2368" s="1">
        <v>6.9706799999999998</v>
      </c>
      <c r="D2368" s="1">
        <v>62.858800000000002</v>
      </c>
    </row>
    <row r="2369" spans="1:4" x14ac:dyDescent="0.25">
      <c r="A2369" s="1" t="s">
        <v>258</v>
      </c>
      <c r="B2369" s="20">
        <v>44343.434791666667</v>
      </c>
      <c r="C2369" s="1">
        <v>6.9712800000000001</v>
      </c>
      <c r="D2369" s="1">
        <v>62.858199999999997</v>
      </c>
    </row>
    <row r="2370" spans="1:4" x14ac:dyDescent="0.25">
      <c r="A2370" s="1" t="s">
        <v>258</v>
      </c>
      <c r="B2370" s="20">
        <v>44343.43545138889</v>
      </c>
      <c r="C2370" s="1">
        <v>6.9719499999999996</v>
      </c>
      <c r="D2370" s="1">
        <v>62.857599999999998</v>
      </c>
    </row>
    <row r="2371" spans="1:4" x14ac:dyDescent="0.25">
      <c r="A2371" s="1" t="s">
        <v>258</v>
      </c>
      <c r="B2371" s="20">
        <v>44343.43613425926</v>
      </c>
      <c r="C2371" s="1">
        <v>6.9724599999999999</v>
      </c>
      <c r="D2371" s="1">
        <v>62.857100000000003</v>
      </c>
    </row>
    <row r="2372" spans="1:4" x14ac:dyDescent="0.25">
      <c r="A2372" s="1" t="s">
        <v>258</v>
      </c>
      <c r="B2372" s="20">
        <v>44343.436840277776</v>
      </c>
      <c r="C2372" s="1">
        <v>6.9727100000000002</v>
      </c>
      <c r="D2372" s="1">
        <v>62.856900000000003</v>
      </c>
    </row>
    <row r="2373" spans="1:4" x14ac:dyDescent="0.25">
      <c r="A2373" s="1" t="s">
        <v>258</v>
      </c>
      <c r="B2373" s="20">
        <v>44343.437523148154</v>
      </c>
      <c r="C2373" s="1">
        <v>6.9729900000000002</v>
      </c>
      <c r="D2373" s="1">
        <v>62.856499999999997</v>
      </c>
    </row>
    <row r="2374" spans="1:4" x14ac:dyDescent="0.25">
      <c r="A2374" s="1" t="s">
        <v>258</v>
      </c>
      <c r="B2374" s="20">
        <v>44343.439965277779</v>
      </c>
      <c r="C2374" s="1">
        <v>6.9735500000000004</v>
      </c>
      <c r="D2374" s="1">
        <v>62.854900000000001</v>
      </c>
    </row>
    <row r="2375" spans="1:4" x14ac:dyDescent="0.25">
      <c r="A2375" s="1" t="s">
        <v>258</v>
      </c>
      <c r="B2375" s="20">
        <v>44343.440694444449</v>
      </c>
      <c r="C2375" s="1">
        <v>6.9736799999999999</v>
      </c>
      <c r="D2375" s="1">
        <v>62.854199999999999</v>
      </c>
    </row>
    <row r="2376" spans="1:4" x14ac:dyDescent="0.25">
      <c r="A2376" s="1" t="s">
        <v>258</v>
      </c>
      <c r="B2376" s="20">
        <v>44343.440995370373</v>
      </c>
      <c r="C2376" s="1">
        <v>6.9737299999999998</v>
      </c>
      <c r="D2376" s="1">
        <v>62.853999999999999</v>
      </c>
    </row>
    <row r="2377" spans="1:4" x14ac:dyDescent="0.25">
      <c r="A2377" s="1" t="s">
        <v>258</v>
      </c>
      <c r="B2377" s="20">
        <v>44343.441701388889</v>
      </c>
      <c r="C2377" s="1">
        <v>6.9737600000000004</v>
      </c>
      <c r="D2377" s="1">
        <v>62.853400000000001</v>
      </c>
    </row>
    <row r="2378" spans="1:4" x14ac:dyDescent="0.25">
      <c r="A2378" s="1" t="s">
        <v>258</v>
      </c>
      <c r="B2378" s="20">
        <v>44343.442395833335</v>
      </c>
      <c r="C2378" s="1">
        <v>6.9737400000000003</v>
      </c>
      <c r="D2378" s="1">
        <v>62.852800000000002</v>
      </c>
    </row>
    <row r="2379" spans="1:4" x14ac:dyDescent="0.25">
      <c r="A2379" s="1" t="s">
        <v>258</v>
      </c>
      <c r="B2379" s="20">
        <v>44343.443101851852</v>
      </c>
      <c r="C2379" s="1">
        <v>6.9738100000000003</v>
      </c>
      <c r="D2379" s="1">
        <v>62.852200000000003</v>
      </c>
    </row>
    <row r="2380" spans="1:4" x14ac:dyDescent="0.25">
      <c r="A2380" s="1" t="s">
        <v>258</v>
      </c>
      <c r="B2380" s="20">
        <v>44343.443773148145</v>
      </c>
      <c r="C2380" s="1">
        <v>6.9744400000000004</v>
      </c>
      <c r="D2380" s="1">
        <v>62.851599999999998</v>
      </c>
    </row>
    <row r="2381" spans="1:4" x14ac:dyDescent="0.25">
      <c r="A2381" s="1" t="s">
        <v>258</v>
      </c>
      <c r="B2381" s="20">
        <v>44343.444826388892</v>
      </c>
      <c r="C2381" s="1">
        <v>6.9753100000000003</v>
      </c>
      <c r="D2381" s="1">
        <v>62.850700000000003</v>
      </c>
    </row>
    <row r="2382" spans="1:4" x14ac:dyDescent="0.25">
      <c r="A2382" s="1" t="s">
        <v>258</v>
      </c>
      <c r="B2382" s="20">
        <v>44343.445162037038</v>
      </c>
      <c r="C2382" s="1">
        <v>6.9753800000000004</v>
      </c>
      <c r="D2382" s="1">
        <v>62.850299999999997</v>
      </c>
    </row>
    <row r="2383" spans="1:4" x14ac:dyDescent="0.25">
      <c r="A2383" s="1" t="s">
        <v>258</v>
      </c>
      <c r="B2383" s="20">
        <v>44343.445902777778</v>
      </c>
      <c r="C2383" s="1">
        <v>6.9753999999999996</v>
      </c>
      <c r="D2383" s="1">
        <v>62.849600000000002</v>
      </c>
    </row>
    <row r="2384" spans="1:4" x14ac:dyDescent="0.25">
      <c r="A2384" s="1" t="s">
        <v>258</v>
      </c>
      <c r="B2384" s="20">
        <v>44343.446562500001</v>
      </c>
      <c r="C2384" s="1">
        <v>6.9753699999999998</v>
      </c>
      <c r="D2384" s="1">
        <v>62.848999999999997</v>
      </c>
    </row>
    <row r="2385" spans="1:4" x14ac:dyDescent="0.25">
      <c r="A2385" s="1" t="s">
        <v>258</v>
      </c>
      <c r="B2385" s="20">
        <v>44343.447291666671</v>
      </c>
      <c r="C2385" s="1">
        <v>6.9752200000000002</v>
      </c>
      <c r="D2385" s="1">
        <v>62.848300000000002</v>
      </c>
    </row>
    <row r="2386" spans="1:4" x14ac:dyDescent="0.25">
      <c r="A2386" s="1" t="s">
        <v>258</v>
      </c>
      <c r="B2386" s="20">
        <v>44343.447962962964</v>
      </c>
      <c r="C2386" s="1">
        <v>6.9749800000000004</v>
      </c>
      <c r="D2386" s="1">
        <v>62.8476</v>
      </c>
    </row>
    <row r="2387" spans="1:4" x14ac:dyDescent="0.25">
      <c r="A2387" s="1" t="s">
        <v>258</v>
      </c>
      <c r="B2387" s="20">
        <v>44343.449340277773</v>
      </c>
      <c r="C2387" s="1">
        <v>6.9741999999999997</v>
      </c>
      <c r="D2387" s="1">
        <v>62.846299999999999</v>
      </c>
    </row>
    <row r="2388" spans="1:4" x14ac:dyDescent="0.25">
      <c r="A2388" s="1" t="s">
        <v>258</v>
      </c>
      <c r="B2388" s="20">
        <v>44343.450381944444</v>
      </c>
      <c r="C2388" s="1">
        <v>6.9738100000000003</v>
      </c>
      <c r="D2388" s="1">
        <v>62.845300000000002</v>
      </c>
    </row>
    <row r="2389" spans="1:4" x14ac:dyDescent="0.25">
      <c r="A2389" s="1" t="s">
        <v>258</v>
      </c>
      <c r="B2389" s="20">
        <v>44343.450729166667</v>
      </c>
      <c r="C2389" s="1">
        <v>6.9737499999999999</v>
      </c>
      <c r="D2389" s="1">
        <v>62.844999999999999</v>
      </c>
    </row>
    <row r="2390" spans="1:4" x14ac:dyDescent="0.25">
      <c r="A2390" s="1" t="s">
        <v>258</v>
      </c>
      <c r="B2390" s="20">
        <v>44343.451435185183</v>
      </c>
      <c r="C2390" s="1">
        <v>6.9736200000000004</v>
      </c>
      <c r="D2390" s="1">
        <v>62.844299999999997</v>
      </c>
    </row>
    <row r="2391" spans="1:4" x14ac:dyDescent="0.25">
      <c r="A2391" s="1" t="s">
        <v>258</v>
      </c>
      <c r="B2391" s="20">
        <v>44343.45211805556</v>
      </c>
      <c r="C2391" s="1">
        <v>6.9734800000000003</v>
      </c>
      <c r="D2391" s="1">
        <v>62.843699999999998</v>
      </c>
    </row>
    <row r="2392" spans="1:4" x14ac:dyDescent="0.25">
      <c r="A2392" s="1" t="s">
        <v>258</v>
      </c>
      <c r="B2392" s="20">
        <v>44343.452800925923</v>
      </c>
      <c r="C2392" s="1">
        <v>6.9733700000000001</v>
      </c>
      <c r="D2392" s="1">
        <v>62.8431</v>
      </c>
    </row>
    <row r="2393" spans="1:4" x14ac:dyDescent="0.25">
      <c r="A2393" s="1" t="s">
        <v>258</v>
      </c>
      <c r="B2393" s="20">
        <v>44343.45349537037</v>
      </c>
      <c r="C2393" s="1">
        <v>6.9732700000000003</v>
      </c>
      <c r="D2393" s="1">
        <v>62.842399999999998</v>
      </c>
    </row>
    <row r="2394" spans="1:4" x14ac:dyDescent="0.25">
      <c r="A2394" s="1" t="s">
        <v>258</v>
      </c>
      <c r="B2394" s="20">
        <v>44343.454201388886</v>
      </c>
      <c r="C2394" s="1">
        <v>6.9732000000000003</v>
      </c>
      <c r="D2394" s="1">
        <v>62.841799999999999</v>
      </c>
    </row>
    <row r="2395" spans="1:4" x14ac:dyDescent="0.25">
      <c r="A2395" s="1" t="s">
        <v>258</v>
      </c>
      <c r="B2395" s="20">
        <v>44343.454895833333</v>
      </c>
      <c r="C2395" s="1">
        <v>6.9732000000000003</v>
      </c>
      <c r="D2395" s="1">
        <v>62.841099999999997</v>
      </c>
    </row>
    <row r="2396" spans="1:4" x14ac:dyDescent="0.25">
      <c r="A2396" s="1" t="s">
        <v>258</v>
      </c>
      <c r="B2396" s="20">
        <v>44343.455625000002</v>
      </c>
      <c r="C2396" s="1">
        <v>6.9733599999999996</v>
      </c>
      <c r="D2396" s="1">
        <v>62.840400000000002</v>
      </c>
    </row>
    <row r="2397" spans="1:4" x14ac:dyDescent="0.25">
      <c r="A2397" s="1" t="s">
        <v>258</v>
      </c>
      <c r="B2397" s="20">
        <v>44343.456631944442</v>
      </c>
      <c r="C2397" s="1">
        <v>6.9736700000000003</v>
      </c>
      <c r="D2397" s="1">
        <v>62.839500000000001</v>
      </c>
    </row>
    <row r="2398" spans="1:4" x14ac:dyDescent="0.25">
      <c r="A2398" s="1" t="s">
        <v>258</v>
      </c>
      <c r="B2398" s="20">
        <v>44343.456979166665</v>
      </c>
      <c r="C2398" s="1">
        <v>6.9737900000000002</v>
      </c>
      <c r="D2398" s="1">
        <v>62.839100000000002</v>
      </c>
    </row>
    <row r="2399" spans="1:4" x14ac:dyDescent="0.25">
      <c r="A2399" s="1" t="s">
        <v>258</v>
      </c>
      <c r="B2399" s="20">
        <v>44343.457662037035</v>
      </c>
      <c r="C2399" s="1">
        <v>6.9740799999999998</v>
      </c>
      <c r="D2399" s="1">
        <v>62.838500000000003</v>
      </c>
    </row>
    <row r="2400" spans="1:4" x14ac:dyDescent="0.25">
      <c r="A2400" s="1" t="s">
        <v>258</v>
      </c>
      <c r="B2400" s="20">
        <v>44343.458368055552</v>
      </c>
      <c r="C2400" s="1">
        <v>6.9744400000000004</v>
      </c>
      <c r="D2400" s="1">
        <v>62.837899999999998</v>
      </c>
    </row>
    <row r="2401" spans="1:4" x14ac:dyDescent="0.25">
      <c r="A2401" s="1" t="s">
        <v>258</v>
      </c>
      <c r="B2401" s="20">
        <v>44343.459074074075</v>
      </c>
      <c r="C2401" s="1">
        <v>6.9748799999999997</v>
      </c>
      <c r="D2401" s="1">
        <v>62.837200000000003</v>
      </c>
    </row>
    <row r="2402" spans="1:4" x14ac:dyDescent="0.25">
      <c r="A2402" s="1" t="s">
        <v>258</v>
      </c>
      <c r="B2402" s="20">
        <v>44343.459745370375</v>
      </c>
      <c r="C2402" s="1">
        <v>6.9753699999999998</v>
      </c>
      <c r="D2402" s="1">
        <v>62.836599999999997</v>
      </c>
    </row>
    <row r="2403" spans="1:4" x14ac:dyDescent="0.25">
      <c r="A2403" s="1" t="s">
        <v>258</v>
      </c>
      <c r="B2403" s="20">
        <v>44343.460462962961</v>
      </c>
      <c r="C2403" s="1">
        <v>6.9756600000000004</v>
      </c>
      <c r="D2403" s="1">
        <v>62.835900000000002</v>
      </c>
    </row>
    <row r="2404" spans="1:4" x14ac:dyDescent="0.25">
      <c r="A2404" s="1" t="s">
        <v>258</v>
      </c>
      <c r="B2404" s="20">
        <v>44343.461134259254</v>
      </c>
      <c r="C2404" s="1">
        <v>6.9757199999999999</v>
      </c>
      <c r="D2404" s="1">
        <v>62.835299999999997</v>
      </c>
    </row>
    <row r="2405" spans="1:4" x14ac:dyDescent="0.25">
      <c r="A2405" s="1" t="s">
        <v>258</v>
      </c>
      <c r="B2405" s="20">
        <v>44343.461840277778</v>
      </c>
      <c r="C2405" s="1">
        <v>6.9757499999999997</v>
      </c>
      <c r="D2405" s="1">
        <v>62.834699999999998</v>
      </c>
    </row>
    <row r="2406" spans="1:4" x14ac:dyDescent="0.25">
      <c r="A2406" s="1" t="s">
        <v>258</v>
      </c>
      <c r="B2406" s="20">
        <v>44343.462870370371</v>
      </c>
      <c r="C2406" s="1">
        <v>6.9756499999999999</v>
      </c>
      <c r="D2406" s="1">
        <v>62.8337</v>
      </c>
    </row>
    <row r="2407" spans="1:4" x14ac:dyDescent="0.25">
      <c r="A2407" s="1" t="s">
        <v>258</v>
      </c>
      <c r="B2407" s="20">
        <v>44343.463240740741</v>
      </c>
      <c r="C2407" s="1">
        <v>6.9755799999999999</v>
      </c>
      <c r="D2407" s="1">
        <v>62.833300000000001</v>
      </c>
    </row>
    <row r="2408" spans="1:4" x14ac:dyDescent="0.25">
      <c r="A2408" s="1" t="s">
        <v>258</v>
      </c>
      <c r="B2408" s="20">
        <v>44343.463946759264</v>
      </c>
      <c r="C2408" s="1">
        <v>6.9753800000000004</v>
      </c>
      <c r="D2408" s="1">
        <v>62.832700000000003</v>
      </c>
    </row>
    <row r="2409" spans="1:4" x14ac:dyDescent="0.25">
      <c r="A2409" s="1" t="s">
        <v>258</v>
      </c>
      <c r="B2409" s="20">
        <v>44343.464618055557</v>
      </c>
      <c r="C2409" s="1">
        <v>6.9750800000000002</v>
      </c>
      <c r="D2409" s="1">
        <v>62.832099999999997</v>
      </c>
    </row>
    <row r="2410" spans="1:4" x14ac:dyDescent="0.25">
      <c r="A2410" s="1" t="s">
        <v>258</v>
      </c>
      <c r="B2410" s="20">
        <v>44343.465300925927</v>
      </c>
      <c r="C2410" s="1">
        <v>6.9746699999999997</v>
      </c>
      <c r="D2410" s="1">
        <v>62.831400000000002</v>
      </c>
    </row>
    <row r="2411" spans="1:4" x14ac:dyDescent="0.25">
      <c r="A2411" s="1" t="s">
        <v>258</v>
      </c>
      <c r="B2411" s="20">
        <v>44343.46638888889</v>
      </c>
      <c r="C2411" s="1">
        <v>6.9739599999999999</v>
      </c>
      <c r="D2411" s="1">
        <v>62.830399999999997</v>
      </c>
    </row>
    <row r="2412" spans="1:4" x14ac:dyDescent="0.25">
      <c r="A2412" s="1" t="s">
        <v>258</v>
      </c>
      <c r="B2412" s="20">
        <v>44343.46670138889</v>
      </c>
      <c r="C2412" s="1">
        <v>6.9737299999999998</v>
      </c>
      <c r="D2412" s="1">
        <v>62.830100000000002</v>
      </c>
    </row>
    <row r="2413" spans="1:4" x14ac:dyDescent="0.25">
      <c r="A2413" s="1" t="s">
        <v>258</v>
      </c>
      <c r="B2413" s="20">
        <v>44343.46739583333</v>
      </c>
      <c r="C2413" s="1">
        <v>6.9732200000000004</v>
      </c>
      <c r="D2413" s="1">
        <v>62.829500000000003</v>
      </c>
    </row>
    <row r="2414" spans="1:4" x14ac:dyDescent="0.25">
      <c r="A2414" s="1" t="s">
        <v>258</v>
      </c>
      <c r="B2414" s="20">
        <v>44343.468101851853</v>
      </c>
      <c r="C2414" s="1">
        <v>6.9726699999999999</v>
      </c>
      <c r="D2414" s="1">
        <v>62.828800000000001</v>
      </c>
    </row>
    <row r="2415" spans="1:4" x14ac:dyDescent="0.25">
      <c r="A2415" s="1" t="s">
        <v>258</v>
      </c>
      <c r="B2415" s="20">
        <v>44343.468807870369</v>
      </c>
      <c r="C2415" s="1">
        <v>6.9720199999999997</v>
      </c>
      <c r="D2415" s="1">
        <v>62.828200000000002</v>
      </c>
    </row>
    <row r="2416" spans="1:4" x14ac:dyDescent="0.25">
      <c r="A2416" s="1" t="s">
        <v>258</v>
      </c>
      <c r="B2416" s="20">
        <v>44343.469490740739</v>
      </c>
      <c r="C2416" s="1">
        <v>6.9713700000000003</v>
      </c>
      <c r="D2416" s="1">
        <v>62.827599999999997</v>
      </c>
    </row>
    <row r="2417" spans="1:4" x14ac:dyDescent="0.25">
      <c r="A2417" s="1" t="s">
        <v>258</v>
      </c>
      <c r="B2417" s="20">
        <v>44343.470543981486</v>
      </c>
      <c r="C2417" s="1">
        <v>6.97051</v>
      </c>
      <c r="D2417" s="1">
        <v>62.826700000000002</v>
      </c>
    </row>
    <row r="2418" spans="1:4" x14ac:dyDescent="0.25">
      <c r="A2418" s="1" t="s">
        <v>258</v>
      </c>
      <c r="B2418" s="20">
        <v>44343.470868055556</v>
      </c>
      <c r="C2418" s="1">
        <v>6.9702200000000003</v>
      </c>
      <c r="D2418" s="1">
        <v>62.8264</v>
      </c>
    </row>
    <row r="2419" spans="1:4" x14ac:dyDescent="0.25">
      <c r="A2419" s="1" t="s">
        <v>258</v>
      </c>
      <c r="B2419" s="20">
        <v>44343.471562499995</v>
      </c>
      <c r="C2419" s="1">
        <v>6.9696300000000004</v>
      </c>
      <c r="D2419" s="1">
        <v>62.825800000000001</v>
      </c>
    </row>
    <row r="2420" spans="1:4" x14ac:dyDescent="0.25">
      <c r="A2420" s="1" t="s">
        <v>258</v>
      </c>
      <c r="B2420" s="20">
        <v>44343.472256944442</v>
      </c>
      <c r="C2420" s="1">
        <v>6.9690200000000004</v>
      </c>
      <c r="D2420" s="1">
        <v>62.825200000000002</v>
      </c>
    </row>
    <row r="2421" spans="1:4" x14ac:dyDescent="0.25">
      <c r="A2421" s="1" t="s">
        <v>258</v>
      </c>
      <c r="B2421" s="20">
        <v>44343.472962962958</v>
      </c>
      <c r="C2421" s="1">
        <v>6.9683999999999999</v>
      </c>
      <c r="D2421" s="1">
        <v>62.824599999999997</v>
      </c>
    </row>
    <row r="2422" spans="1:4" x14ac:dyDescent="0.25">
      <c r="A2422" s="1" t="s">
        <v>258</v>
      </c>
      <c r="B2422" s="20">
        <v>44343.473668981482</v>
      </c>
      <c r="C2422" s="1">
        <v>6.9678100000000001</v>
      </c>
      <c r="D2422" s="1">
        <v>62.823900000000002</v>
      </c>
    </row>
    <row r="2423" spans="1:4" x14ac:dyDescent="0.25">
      <c r="A2423" s="1" t="s">
        <v>258</v>
      </c>
      <c r="B2423" s="20">
        <v>44343.474699074075</v>
      </c>
      <c r="C2423" s="1">
        <v>6.9671599999999998</v>
      </c>
      <c r="D2423" s="1">
        <v>62.823</v>
      </c>
    </row>
    <row r="2424" spans="1:4" x14ac:dyDescent="0.25">
      <c r="A2424" s="1" t="s">
        <v>258</v>
      </c>
      <c r="B2424" s="20">
        <v>44343.475057870368</v>
      </c>
      <c r="C2424" s="1">
        <v>6.9669299999999996</v>
      </c>
      <c r="D2424" s="1">
        <v>62.822699999999998</v>
      </c>
    </row>
    <row r="2425" spans="1:4" x14ac:dyDescent="0.25">
      <c r="A2425" s="1" t="s">
        <v>258</v>
      </c>
      <c r="B2425" s="20">
        <v>44343.475729166668</v>
      </c>
      <c r="C2425" s="1">
        <v>6.9664999999999999</v>
      </c>
      <c r="D2425" s="1">
        <v>62.822000000000003</v>
      </c>
    </row>
    <row r="2426" spans="1:4" x14ac:dyDescent="0.25">
      <c r="A2426" s="1" t="s">
        <v>258</v>
      </c>
      <c r="B2426" s="20">
        <v>44343.476412037038</v>
      </c>
      <c r="C2426" s="1">
        <v>6.9661099999999996</v>
      </c>
      <c r="D2426" s="1">
        <v>62.821399999999997</v>
      </c>
    </row>
    <row r="2427" spans="1:4" x14ac:dyDescent="0.25">
      <c r="A2427" s="1" t="s">
        <v>258</v>
      </c>
      <c r="B2427" s="20">
        <v>44343.477118055554</v>
      </c>
      <c r="C2427" s="1">
        <v>6.9659599999999999</v>
      </c>
      <c r="D2427" s="1">
        <v>62.820700000000002</v>
      </c>
    </row>
    <row r="2428" spans="1:4" x14ac:dyDescent="0.25">
      <c r="A2428" s="1" t="s">
        <v>258</v>
      </c>
      <c r="B2428" s="20">
        <v>44343.477812500001</v>
      </c>
      <c r="C2428" s="1">
        <v>6.96591</v>
      </c>
      <c r="D2428" s="1">
        <v>62.82</v>
      </c>
    </row>
    <row r="2429" spans="1:4" x14ac:dyDescent="0.25">
      <c r="A2429" s="1" t="s">
        <v>258</v>
      </c>
      <c r="B2429" s="20">
        <v>44343.478495370371</v>
      </c>
      <c r="C2429" s="1">
        <v>6.9659199999999997</v>
      </c>
      <c r="D2429" s="1">
        <v>62.819299999999998</v>
      </c>
    </row>
    <row r="2430" spans="1:4" x14ac:dyDescent="0.25">
      <c r="A2430" s="1" t="s">
        <v>258</v>
      </c>
      <c r="B2430" s="20">
        <v>44343.479201388887</v>
      </c>
      <c r="C2430" s="1">
        <v>6.9660299999999999</v>
      </c>
      <c r="D2430" s="1">
        <v>62.8187</v>
      </c>
    </row>
    <row r="2431" spans="1:4" x14ac:dyDescent="0.25">
      <c r="A2431" s="1" t="s">
        <v>258</v>
      </c>
      <c r="B2431" s="20">
        <v>44343.479895833334</v>
      </c>
      <c r="C2431" s="1">
        <v>6.9661</v>
      </c>
      <c r="D2431" s="1">
        <v>62.817999999999998</v>
      </c>
    </row>
    <row r="2432" spans="1:4" x14ac:dyDescent="0.25">
      <c r="A2432" s="1" t="s">
        <v>258</v>
      </c>
      <c r="B2432" s="20">
        <v>44343.480590277773</v>
      </c>
      <c r="C2432" s="1">
        <v>6.9658199999999999</v>
      </c>
      <c r="D2432" s="1">
        <v>62.817399999999999</v>
      </c>
    </row>
    <row r="2433" spans="1:4" x14ac:dyDescent="0.25">
      <c r="A2433" s="1" t="s">
        <v>258</v>
      </c>
      <c r="B2433" s="20">
        <v>44343.481273148151</v>
      </c>
      <c r="C2433" s="1">
        <v>6.9655199999999997</v>
      </c>
      <c r="D2433" s="1">
        <v>62.816699999999997</v>
      </c>
    </row>
    <row r="2434" spans="1:4" x14ac:dyDescent="0.25">
      <c r="A2434" s="1" t="s">
        <v>258</v>
      </c>
      <c r="B2434" s="20">
        <v>44343.481979166667</v>
      </c>
      <c r="C2434" s="1">
        <v>6.9652000000000003</v>
      </c>
      <c r="D2434" s="1">
        <v>62.816099999999999</v>
      </c>
    </row>
    <row r="2435" spans="1:4" x14ac:dyDescent="0.25">
      <c r="A2435" s="1" t="s">
        <v>258</v>
      </c>
      <c r="B2435" s="20">
        <v>44343.48300925926</v>
      </c>
      <c r="C2435" s="1">
        <v>6.9649400000000004</v>
      </c>
      <c r="D2435" s="1">
        <v>62.815100000000001</v>
      </c>
    </row>
    <row r="2436" spans="1:4" x14ac:dyDescent="0.25">
      <c r="A2436" s="1" t="s">
        <v>258</v>
      </c>
      <c r="B2436" s="20">
        <v>44343.48336805556</v>
      </c>
      <c r="C2436" s="1">
        <v>6.9648700000000003</v>
      </c>
      <c r="D2436" s="1">
        <v>62.814799999999998</v>
      </c>
    </row>
    <row r="2437" spans="1:4" x14ac:dyDescent="0.25">
      <c r="A2437" s="1" t="s">
        <v>258</v>
      </c>
      <c r="B2437" s="20">
        <v>44343.484074074076</v>
      </c>
      <c r="C2437" s="1">
        <v>6.9646800000000004</v>
      </c>
      <c r="D2437" s="1">
        <v>62.814100000000003</v>
      </c>
    </row>
    <row r="2438" spans="1:4" x14ac:dyDescent="0.25">
      <c r="A2438" s="1" t="s">
        <v>258</v>
      </c>
      <c r="B2438" s="20">
        <v>44343.48474537037</v>
      </c>
      <c r="C2438" s="1">
        <v>6.9644300000000001</v>
      </c>
      <c r="D2438" s="1">
        <v>62.813499999999998</v>
      </c>
    </row>
    <row r="2439" spans="1:4" x14ac:dyDescent="0.25">
      <c r="A2439" s="1" t="s">
        <v>258</v>
      </c>
      <c r="B2439" s="20">
        <v>44343.485787037032</v>
      </c>
      <c r="C2439" s="1">
        <v>6.9641999999999999</v>
      </c>
      <c r="D2439" s="1">
        <v>62.812600000000003</v>
      </c>
    </row>
    <row r="2440" spans="1:4" x14ac:dyDescent="0.25">
      <c r="A2440" s="1" t="s">
        <v>258</v>
      </c>
      <c r="B2440" s="20">
        <v>44343.486145833333</v>
      </c>
      <c r="C2440" s="1">
        <v>6.9641200000000003</v>
      </c>
      <c r="D2440" s="1">
        <v>62.812199999999997</v>
      </c>
    </row>
    <row r="2441" spans="1:4" x14ac:dyDescent="0.25">
      <c r="A2441" s="1" t="s">
        <v>258</v>
      </c>
      <c r="B2441" s="20">
        <v>44343.486840277779</v>
      </c>
      <c r="C2441" s="1">
        <v>6.9639199999999999</v>
      </c>
      <c r="D2441" s="1">
        <v>62.811599999999999</v>
      </c>
    </row>
    <row r="2442" spans="1:4" x14ac:dyDescent="0.25">
      <c r="A2442" s="1" t="s">
        <v>258</v>
      </c>
      <c r="B2442" s="20">
        <v>44343.487523148149</v>
      </c>
      <c r="C2442" s="1">
        <v>6.9636500000000003</v>
      </c>
      <c r="D2442" s="1">
        <v>62.810899999999997</v>
      </c>
    </row>
    <row r="2443" spans="1:4" x14ac:dyDescent="0.25">
      <c r="A2443" s="1" t="s">
        <v>258</v>
      </c>
      <c r="B2443" s="20">
        <v>44343.488229166665</v>
      </c>
      <c r="C2443" s="1">
        <v>6.9633500000000002</v>
      </c>
      <c r="D2443" s="1">
        <v>62.810299999999998</v>
      </c>
    </row>
    <row r="2444" spans="1:4" x14ac:dyDescent="0.25">
      <c r="A2444" s="1" t="s">
        <v>258</v>
      </c>
      <c r="B2444" s="20">
        <v>44343.489270833335</v>
      </c>
      <c r="C2444" s="1">
        <v>6.96286</v>
      </c>
      <c r="D2444" s="1">
        <v>62.809399999999997</v>
      </c>
    </row>
    <row r="2445" spans="1:4" x14ac:dyDescent="0.25">
      <c r="A2445" s="1" t="s">
        <v>258</v>
      </c>
      <c r="B2445" s="20">
        <v>44343.489618055552</v>
      </c>
      <c r="C2445" s="1">
        <v>6.9626999999999999</v>
      </c>
      <c r="D2445" s="1">
        <v>62.809100000000001</v>
      </c>
    </row>
    <row r="2446" spans="1:4" x14ac:dyDescent="0.25">
      <c r="A2446" s="1" t="s">
        <v>258</v>
      </c>
      <c r="B2446" s="20">
        <v>44343.490324074075</v>
      </c>
      <c r="C2446" s="1">
        <v>6.9622900000000003</v>
      </c>
      <c r="D2446" s="1">
        <v>62.808399999999999</v>
      </c>
    </row>
    <row r="2447" spans="1:4" x14ac:dyDescent="0.25">
      <c r="A2447" s="1" t="s">
        <v>258</v>
      </c>
      <c r="B2447" s="20">
        <v>44343.491006944445</v>
      </c>
      <c r="C2447" s="1">
        <v>6.9619600000000004</v>
      </c>
      <c r="D2447" s="1">
        <v>62.8078</v>
      </c>
    </row>
    <row r="2448" spans="1:4" x14ac:dyDescent="0.25">
      <c r="A2448" s="1" t="s">
        <v>258</v>
      </c>
      <c r="B2448" s="20">
        <v>44343.491712962961</v>
      </c>
      <c r="C2448" s="1">
        <v>6.9616100000000003</v>
      </c>
      <c r="D2448" s="1">
        <v>62.807200000000002</v>
      </c>
    </row>
    <row r="2449" spans="1:4" x14ac:dyDescent="0.25">
      <c r="A2449" s="1" t="s">
        <v>258</v>
      </c>
      <c r="B2449" s="20">
        <v>44343.492395833338</v>
      </c>
      <c r="C2449" s="1">
        <v>6.9612999999999996</v>
      </c>
      <c r="D2449" s="1">
        <v>62.806600000000003</v>
      </c>
    </row>
    <row r="2450" spans="1:4" x14ac:dyDescent="0.25">
      <c r="A2450" s="1" t="s">
        <v>258</v>
      </c>
      <c r="B2450" s="20">
        <v>44343.493090277778</v>
      </c>
      <c r="C2450" s="1">
        <v>6.9609399999999999</v>
      </c>
      <c r="D2450" s="1">
        <v>62.806100000000001</v>
      </c>
    </row>
    <row r="2451" spans="1:4" x14ac:dyDescent="0.25">
      <c r="A2451" s="1" t="s">
        <v>258</v>
      </c>
      <c r="B2451" s="20">
        <v>44343.494120370371</v>
      </c>
      <c r="C2451" s="1">
        <v>6.9604299999999997</v>
      </c>
      <c r="D2451" s="1">
        <v>62.805100000000003</v>
      </c>
    </row>
    <row r="2452" spans="1:4" x14ac:dyDescent="0.25">
      <c r="A2452" s="1" t="s">
        <v>258</v>
      </c>
      <c r="B2452" s="20">
        <v>44343.494479166664</v>
      </c>
      <c r="C2452" s="1">
        <v>6.9603099999999998</v>
      </c>
      <c r="D2452" s="1">
        <v>62.8048</v>
      </c>
    </row>
    <row r="2453" spans="1:4" x14ac:dyDescent="0.25">
      <c r="A2453" s="1" t="s">
        <v>258</v>
      </c>
      <c r="B2453" s="20">
        <v>44343.495509259257</v>
      </c>
      <c r="C2453" s="1">
        <v>6.9599799999999998</v>
      </c>
      <c r="D2453" s="1">
        <v>62.803899999999999</v>
      </c>
    </row>
    <row r="2454" spans="1:4" x14ac:dyDescent="0.25">
      <c r="A2454" s="1" t="s">
        <v>258</v>
      </c>
      <c r="B2454" s="20">
        <v>44343.495879629627</v>
      </c>
      <c r="C2454" s="1">
        <v>6.9598699999999996</v>
      </c>
      <c r="D2454" s="1">
        <v>62.803600000000003</v>
      </c>
    </row>
    <row r="2455" spans="1:4" x14ac:dyDescent="0.25">
      <c r="A2455" s="1" t="s">
        <v>258</v>
      </c>
      <c r="B2455" s="20">
        <v>44343.496898148151</v>
      </c>
      <c r="C2455" s="1">
        <v>6.9596299999999998</v>
      </c>
      <c r="D2455" s="1">
        <v>62.802700000000002</v>
      </c>
    </row>
    <row r="2456" spans="1:4" x14ac:dyDescent="0.25">
      <c r="A2456" s="1" t="s">
        <v>258</v>
      </c>
      <c r="B2456" s="20">
        <v>44343.497604166667</v>
      </c>
      <c r="C2456" s="1">
        <v>6.9594800000000001</v>
      </c>
      <c r="D2456" s="1">
        <v>62.802100000000003</v>
      </c>
    </row>
    <row r="2457" spans="1:4" x14ac:dyDescent="0.25">
      <c r="A2457" s="1" t="s">
        <v>258</v>
      </c>
      <c r="B2457" s="20">
        <v>44343.497962962967</v>
      </c>
      <c r="C2457" s="1">
        <v>6.9594399999999998</v>
      </c>
      <c r="D2457" s="1">
        <v>62.8018</v>
      </c>
    </row>
    <row r="2458" spans="1:4" x14ac:dyDescent="0.25">
      <c r="A2458" s="1" t="s">
        <v>258</v>
      </c>
      <c r="B2458" s="20">
        <v>44343.49864583333</v>
      </c>
      <c r="C2458" s="1">
        <v>6.9593299999999996</v>
      </c>
      <c r="D2458" s="1">
        <v>62.801200000000001</v>
      </c>
    </row>
    <row r="2459" spans="1:4" x14ac:dyDescent="0.25">
      <c r="A2459" s="1" t="s">
        <v>258</v>
      </c>
      <c r="B2459" s="20">
        <v>44343.499340277776</v>
      </c>
      <c r="C2459" s="1">
        <v>6.9592499999999999</v>
      </c>
      <c r="D2459" s="1">
        <v>62.800600000000003</v>
      </c>
    </row>
    <row r="2460" spans="1:4" x14ac:dyDescent="0.25">
      <c r="A2460" s="1" t="s">
        <v>258</v>
      </c>
      <c r="B2460" s="20">
        <v>44343.500046296293</v>
      </c>
      <c r="C2460" s="1">
        <v>6.9591700000000003</v>
      </c>
      <c r="D2460" s="1">
        <v>62.799900000000001</v>
      </c>
    </row>
    <row r="2461" spans="1:4" x14ac:dyDescent="0.25">
      <c r="A2461" s="1" t="s">
        <v>258</v>
      </c>
      <c r="B2461" s="20">
        <v>44343.50072916667</v>
      </c>
      <c r="C2461" s="1">
        <v>6.9591099999999999</v>
      </c>
      <c r="D2461" s="1">
        <v>62.799300000000002</v>
      </c>
    </row>
    <row r="2462" spans="1:4" x14ac:dyDescent="0.25">
      <c r="A2462" s="1" t="s">
        <v>258</v>
      </c>
      <c r="B2462" s="20">
        <v>44343.501412037032</v>
      </c>
      <c r="C2462" s="1">
        <v>6.9590899999999998</v>
      </c>
      <c r="D2462" s="1">
        <v>62.798699999999997</v>
      </c>
    </row>
    <row r="2463" spans="1:4" x14ac:dyDescent="0.25">
      <c r="A2463" s="1" t="s">
        <v>258</v>
      </c>
      <c r="B2463" s="20">
        <v>44343.502129629633</v>
      </c>
      <c r="C2463" s="1">
        <v>6.9589800000000004</v>
      </c>
      <c r="D2463" s="1">
        <v>62.798099999999998</v>
      </c>
    </row>
    <row r="2464" spans="1:4" x14ac:dyDescent="0.25">
      <c r="A2464" s="1" t="s">
        <v>258</v>
      </c>
      <c r="B2464" s="20">
        <v>44343.502812499995</v>
      </c>
      <c r="C2464" s="1">
        <v>6.9588299999999998</v>
      </c>
      <c r="D2464" s="1">
        <v>62.797499999999999</v>
      </c>
    </row>
    <row r="2465" spans="1:4" x14ac:dyDescent="0.25">
      <c r="A2465" s="1" t="s">
        <v>258</v>
      </c>
      <c r="B2465" s="20">
        <v>44343.503495370373</v>
      </c>
      <c r="C2465" s="1">
        <v>6.9586399999999999</v>
      </c>
      <c r="D2465" s="1">
        <v>62.796900000000001</v>
      </c>
    </row>
    <row r="2466" spans="1:4" x14ac:dyDescent="0.25">
      <c r="A2466" s="1" t="s">
        <v>258</v>
      </c>
      <c r="B2466" s="20">
        <v>44343.504201388889</v>
      </c>
      <c r="C2466" s="1">
        <v>6.9584299999999999</v>
      </c>
      <c r="D2466" s="1">
        <v>62.796300000000002</v>
      </c>
    </row>
    <row r="2467" spans="1:4" x14ac:dyDescent="0.25">
      <c r="A2467" s="1" t="s">
        <v>258</v>
      </c>
      <c r="B2467" s="20">
        <v>44343.504884259259</v>
      </c>
      <c r="C2467" s="1">
        <v>6.9581900000000001</v>
      </c>
      <c r="D2467" s="1">
        <v>62.7956</v>
      </c>
    </row>
    <row r="2468" spans="1:4" x14ac:dyDescent="0.25">
      <c r="A2468" s="1" t="s">
        <v>258</v>
      </c>
      <c r="B2468" s="20">
        <v>44343.505925925929</v>
      </c>
      <c r="C2468" s="1">
        <v>6.9577299999999997</v>
      </c>
      <c r="D2468" s="1">
        <v>62.794800000000002</v>
      </c>
    </row>
    <row r="2469" spans="1:4" x14ac:dyDescent="0.25">
      <c r="A2469" s="1" t="s">
        <v>258</v>
      </c>
      <c r="B2469" s="20">
        <v>44343.506307870368</v>
      </c>
      <c r="C2469" s="1">
        <v>6.9575500000000003</v>
      </c>
      <c r="D2469" s="1">
        <v>62.794400000000003</v>
      </c>
    </row>
    <row r="2470" spans="1:4" x14ac:dyDescent="0.25">
      <c r="A2470" s="1" t="s">
        <v>258</v>
      </c>
      <c r="B2470" s="20">
        <v>44343.506979166668</v>
      </c>
      <c r="C2470" s="1">
        <v>6.9573</v>
      </c>
      <c r="D2470" s="1">
        <v>62.793900000000001</v>
      </c>
    </row>
    <row r="2471" spans="1:4" x14ac:dyDescent="0.25">
      <c r="A2471" s="1" t="s">
        <v>258</v>
      </c>
      <c r="B2471" s="20">
        <v>44343.507662037038</v>
      </c>
      <c r="C2471" s="1">
        <v>6.9570800000000004</v>
      </c>
      <c r="D2471" s="1">
        <v>62.793300000000002</v>
      </c>
    </row>
    <row r="2472" spans="1:4" x14ac:dyDescent="0.25">
      <c r="A2472" s="1" t="s">
        <v>258</v>
      </c>
      <c r="B2472" s="20">
        <v>44343.508368055554</v>
      </c>
      <c r="C2472" s="1">
        <v>6.9568500000000002</v>
      </c>
      <c r="D2472" s="1">
        <v>62.7926</v>
      </c>
    </row>
    <row r="2473" spans="1:4" x14ac:dyDescent="0.25">
      <c r="A2473" s="1" t="s">
        <v>258</v>
      </c>
      <c r="B2473" s="20">
        <v>44343.509074074071</v>
      </c>
      <c r="C2473" s="1">
        <v>6.9565900000000003</v>
      </c>
      <c r="D2473" s="1">
        <v>62.792000000000002</v>
      </c>
    </row>
    <row r="2474" spans="1:4" x14ac:dyDescent="0.25">
      <c r="A2474" s="1" t="s">
        <v>258</v>
      </c>
      <c r="B2474" s="20">
        <v>44343.509756944448</v>
      </c>
      <c r="C2474" s="1">
        <v>6.9563499999999996</v>
      </c>
      <c r="D2474" s="1">
        <v>62.791400000000003</v>
      </c>
    </row>
    <row r="2475" spans="1:4" x14ac:dyDescent="0.25">
      <c r="A2475" s="1" t="s">
        <v>258</v>
      </c>
      <c r="B2475" s="20">
        <v>44343.510451388887</v>
      </c>
      <c r="C2475" s="1">
        <v>6.9561000000000002</v>
      </c>
      <c r="D2475" s="1">
        <v>62.790799999999997</v>
      </c>
    </row>
    <row r="2476" spans="1:4" x14ac:dyDescent="0.25">
      <c r="A2476" s="1" t="s">
        <v>258</v>
      </c>
      <c r="B2476" s="20">
        <v>44343.511134259257</v>
      </c>
      <c r="C2476" s="1">
        <v>6.9558499999999999</v>
      </c>
      <c r="D2476" s="1">
        <v>62.790199999999999</v>
      </c>
    </row>
    <row r="2477" spans="1:4" x14ac:dyDescent="0.25">
      <c r="A2477" s="1" t="s">
        <v>258</v>
      </c>
      <c r="B2477" s="20">
        <v>44343.512175925927</v>
      </c>
      <c r="C2477" s="1">
        <v>6.9555600000000002</v>
      </c>
      <c r="D2477" s="1">
        <v>62.789200000000001</v>
      </c>
    </row>
    <row r="2478" spans="1:4" x14ac:dyDescent="0.25">
      <c r="A2478" s="1" t="s">
        <v>258</v>
      </c>
      <c r="B2478" s="20">
        <v>44343.512523148151</v>
      </c>
      <c r="C2478" s="1">
        <v>6.9554299999999998</v>
      </c>
      <c r="D2478" s="1">
        <v>62.788899999999998</v>
      </c>
    </row>
    <row r="2479" spans="1:4" x14ac:dyDescent="0.25">
      <c r="A2479" s="1" t="s">
        <v>258</v>
      </c>
      <c r="B2479" s="20">
        <v>44343.513587962967</v>
      </c>
      <c r="C2479" s="1">
        <v>6.9550700000000001</v>
      </c>
      <c r="D2479" s="1">
        <v>62.7879</v>
      </c>
    </row>
    <row r="2480" spans="1:4" x14ac:dyDescent="0.25">
      <c r="A2480" s="1" t="s">
        <v>258</v>
      </c>
      <c r="B2480" s="20">
        <v>44343.51461805556</v>
      </c>
      <c r="C2480" s="1">
        <v>6.9547100000000004</v>
      </c>
      <c r="D2480" s="1">
        <v>62.786999999999999</v>
      </c>
    </row>
    <row r="2481" spans="1:4" x14ac:dyDescent="0.25">
      <c r="A2481" s="1" t="s">
        <v>258</v>
      </c>
      <c r="B2481" s="20">
        <v>44343.515300925923</v>
      </c>
      <c r="C2481" s="1">
        <v>6.9544499999999996</v>
      </c>
      <c r="D2481" s="1">
        <v>62.7864</v>
      </c>
    </row>
    <row r="2482" spans="1:4" x14ac:dyDescent="0.25">
      <c r="A2482" s="1" t="s">
        <v>258</v>
      </c>
      <c r="B2482" s="20">
        <v>44343.51635416667</v>
      </c>
      <c r="C2482" s="1">
        <v>6.9540600000000001</v>
      </c>
      <c r="D2482" s="1">
        <v>62.785499999999999</v>
      </c>
    </row>
    <row r="2483" spans="1:4" x14ac:dyDescent="0.25">
      <c r="A2483" s="1" t="s">
        <v>258</v>
      </c>
      <c r="B2483" s="20">
        <v>44343.516701388886</v>
      </c>
      <c r="C2483" s="1">
        <v>6.9539799999999996</v>
      </c>
      <c r="D2483" s="1">
        <v>62.785200000000003</v>
      </c>
    </row>
    <row r="2484" spans="1:4" x14ac:dyDescent="0.25">
      <c r="A2484" s="1" t="s">
        <v>258</v>
      </c>
      <c r="B2484" s="20">
        <v>44343.517743055556</v>
      </c>
      <c r="C2484" s="1">
        <v>6.9536300000000004</v>
      </c>
      <c r="D2484" s="1">
        <v>62.784300000000002</v>
      </c>
    </row>
    <row r="2485" spans="1:4" x14ac:dyDescent="0.25">
      <c r="A2485" s="1" t="s">
        <v>258</v>
      </c>
      <c r="B2485" s="20">
        <v>44343.522245370375</v>
      </c>
      <c r="C2485" s="1">
        <v>6.9523400000000004</v>
      </c>
      <c r="D2485" s="1">
        <v>62.780200000000001</v>
      </c>
    </row>
    <row r="2486" spans="1:4" x14ac:dyDescent="0.25">
      <c r="A2486" s="1" t="s">
        <v>258</v>
      </c>
      <c r="B2486" s="20">
        <v>44343.522951388892</v>
      </c>
      <c r="C2486" s="1">
        <v>6.9522000000000004</v>
      </c>
      <c r="D2486" s="1">
        <v>62.779600000000002</v>
      </c>
    </row>
    <row r="2487" spans="1:4" x14ac:dyDescent="0.25">
      <c r="A2487" s="1" t="s">
        <v>258</v>
      </c>
      <c r="B2487" s="20">
        <v>44343.525729166664</v>
      </c>
      <c r="C2487" s="1">
        <v>6.9518399999999998</v>
      </c>
      <c r="D2487" s="1">
        <v>62.777099999999997</v>
      </c>
    </row>
    <row r="2488" spans="1:4" x14ac:dyDescent="0.25">
      <c r="A2488" s="1" t="s">
        <v>258</v>
      </c>
      <c r="B2488" s="20">
        <v>44343.52643518518</v>
      </c>
      <c r="C2488" s="1">
        <v>6.9518300000000002</v>
      </c>
      <c r="D2488" s="1">
        <v>62.776400000000002</v>
      </c>
    </row>
    <row r="2489" spans="1:4" x14ac:dyDescent="0.25">
      <c r="A2489" s="1" t="s">
        <v>258</v>
      </c>
      <c r="B2489" s="20">
        <v>44343.530949074076</v>
      </c>
      <c r="C2489" s="1">
        <v>6.9521300000000004</v>
      </c>
      <c r="D2489" s="1">
        <v>62.772300000000001</v>
      </c>
    </row>
    <row r="2490" spans="1:4" x14ac:dyDescent="0.25">
      <c r="A2490" s="1" t="s">
        <v>258</v>
      </c>
      <c r="B2490" s="20">
        <v>44343.534074074079</v>
      </c>
      <c r="C2490" s="1">
        <v>6.9522000000000004</v>
      </c>
      <c r="D2490" s="1">
        <v>62.769399999999997</v>
      </c>
    </row>
    <row r="2491" spans="1:4" x14ac:dyDescent="0.25">
      <c r="A2491" s="1" t="s">
        <v>258</v>
      </c>
      <c r="B2491" s="20">
        <v>44343.536493055552</v>
      </c>
      <c r="C2491" s="1">
        <v>6.9516499999999999</v>
      </c>
      <c r="D2491" s="1">
        <v>62.767000000000003</v>
      </c>
    </row>
    <row r="2492" spans="1:4" x14ac:dyDescent="0.25">
      <c r="A2492" s="1" t="s">
        <v>258</v>
      </c>
      <c r="B2492" s="20">
        <v>44343.538576388892</v>
      </c>
      <c r="C2492" s="1">
        <v>6.9510100000000001</v>
      </c>
      <c r="D2492" s="1">
        <v>62.765000000000001</v>
      </c>
    </row>
    <row r="2493" spans="1:4" x14ac:dyDescent="0.25">
      <c r="A2493" s="1" t="s">
        <v>258</v>
      </c>
      <c r="B2493" s="20">
        <v>44343.539618055554</v>
      </c>
      <c r="C2493" s="1">
        <v>6.9508900000000002</v>
      </c>
      <c r="D2493" s="1">
        <v>62.764000000000003</v>
      </c>
    </row>
    <row r="2494" spans="1:4" x14ac:dyDescent="0.25">
      <c r="A2494" s="1" t="s">
        <v>258</v>
      </c>
      <c r="B2494" s="20">
        <v>44343.540648148148</v>
      </c>
      <c r="C2494" s="1">
        <v>6.9508599999999996</v>
      </c>
      <c r="D2494" s="1">
        <v>62.762999999999998</v>
      </c>
    </row>
    <row r="2495" spans="1:4" x14ac:dyDescent="0.25">
      <c r="A2495" s="1" t="s">
        <v>258</v>
      </c>
      <c r="B2495" s="20">
        <v>44343.540995370371</v>
      </c>
      <c r="C2495" s="1">
        <v>6.9508700000000001</v>
      </c>
      <c r="D2495" s="1">
        <v>62.762700000000002</v>
      </c>
    </row>
    <row r="2496" spans="1:4" x14ac:dyDescent="0.25">
      <c r="A2496" s="1" t="s">
        <v>258</v>
      </c>
      <c r="B2496" s="20">
        <v>44343.542395833334</v>
      </c>
      <c r="C2496" s="1">
        <v>6.9502899999999999</v>
      </c>
      <c r="D2496" s="1">
        <v>62.761299999999999</v>
      </c>
    </row>
    <row r="2497" spans="1:4" x14ac:dyDescent="0.25">
      <c r="A2497" s="1" t="s">
        <v>258</v>
      </c>
      <c r="B2497" s="20">
        <v>44343.543449074074</v>
      </c>
      <c r="C2497" s="1">
        <v>6.9495800000000001</v>
      </c>
      <c r="D2497" s="1">
        <v>62.760300000000001</v>
      </c>
    </row>
    <row r="2498" spans="1:4" x14ac:dyDescent="0.25">
      <c r="A2498" s="1" t="s">
        <v>259</v>
      </c>
      <c r="B2498" s="20">
        <v>44344.390625</v>
      </c>
      <c r="C2498" s="1">
        <v>7.0011700000000001</v>
      </c>
      <c r="D2498" s="1">
        <v>62.7134</v>
      </c>
    </row>
    <row r="2499" spans="1:4" x14ac:dyDescent="0.25">
      <c r="A2499" s="1" t="s">
        <v>259</v>
      </c>
      <c r="B2499" s="20">
        <v>44344.3909837963</v>
      </c>
      <c r="C2499" s="1">
        <v>7.0007000000000001</v>
      </c>
      <c r="D2499" s="1">
        <v>62.713099999999997</v>
      </c>
    </row>
    <row r="2500" spans="1:4" x14ac:dyDescent="0.25">
      <c r="A2500" s="1" t="s">
        <v>259</v>
      </c>
      <c r="B2500" s="20">
        <v>44344.450717592597</v>
      </c>
      <c r="C2500" s="1">
        <v>6.8919300000000003</v>
      </c>
      <c r="D2500" s="1">
        <v>62.692999999999998</v>
      </c>
    </row>
    <row r="2501" spans="1:4" x14ac:dyDescent="0.25">
      <c r="A2501" s="1" t="s">
        <v>259</v>
      </c>
      <c r="B2501" s="20">
        <v>44344.451388888891</v>
      </c>
      <c r="C2501" s="1">
        <v>6.8908699999999996</v>
      </c>
      <c r="D2501" s="1">
        <v>62.692599999999999</v>
      </c>
    </row>
    <row r="2502" spans="1:4" x14ac:dyDescent="0.25">
      <c r="A2502" s="1" t="s">
        <v>259</v>
      </c>
      <c r="B2502" s="20">
        <v>44344.452083333337</v>
      </c>
      <c r="C2502" s="1">
        <v>6.8898599999999997</v>
      </c>
      <c r="D2502" s="1">
        <v>62.692100000000003</v>
      </c>
    </row>
    <row r="2503" spans="1:4" x14ac:dyDescent="0.25">
      <c r="A2503" s="1" t="s">
        <v>259</v>
      </c>
      <c r="B2503" s="20">
        <v>44344.452789351853</v>
      </c>
      <c r="C2503" s="1">
        <v>6.8889100000000001</v>
      </c>
      <c r="D2503" s="1">
        <v>62.691600000000001</v>
      </c>
    </row>
    <row r="2504" spans="1:4" x14ac:dyDescent="0.25">
      <c r="A2504" s="1" t="s">
        <v>259</v>
      </c>
      <c r="B2504" s="20">
        <v>44344.45380787037</v>
      </c>
      <c r="C2504" s="1">
        <v>6.8876400000000002</v>
      </c>
      <c r="D2504" s="1">
        <v>62.690899999999999</v>
      </c>
    </row>
    <row r="2505" spans="1:4" x14ac:dyDescent="0.25">
      <c r="A2505" s="1" t="s">
        <v>259</v>
      </c>
      <c r="B2505" s="20">
        <v>44344.454525462963</v>
      </c>
      <c r="C2505" s="1">
        <v>6.8868200000000002</v>
      </c>
      <c r="D2505" s="1">
        <v>62.690300000000001</v>
      </c>
    </row>
    <row r="2506" spans="1:4" x14ac:dyDescent="0.25">
      <c r="A2506" s="1" t="s">
        <v>259</v>
      </c>
      <c r="B2506" s="20">
        <v>44344.455196759256</v>
      </c>
      <c r="C2506" s="1">
        <v>6.8859899999999996</v>
      </c>
      <c r="D2506" s="1">
        <v>62.689799999999998</v>
      </c>
    </row>
    <row r="2507" spans="1:4" x14ac:dyDescent="0.25">
      <c r="A2507" s="1" t="s">
        <v>259</v>
      </c>
      <c r="B2507" s="20">
        <v>44344.455914351856</v>
      </c>
      <c r="C2507" s="1">
        <v>6.88497</v>
      </c>
      <c r="D2507" s="1">
        <v>62.689399999999999</v>
      </c>
    </row>
    <row r="2508" spans="1:4" x14ac:dyDescent="0.25">
      <c r="A2508" s="1" t="s">
        <v>259</v>
      </c>
      <c r="B2508" s="20">
        <v>44344.45694444445</v>
      </c>
      <c r="C2508" s="1">
        <v>6.8833799999999998</v>
      </c>
      <c r="D2508" s="1">
        <v>62.688800000000001</v>
      </c>
    </row>
    <row r="2509" spans="1:4" x14ac:dyDescent="0.25">
      <c r="A2509" s="1" t="s">
        <v>259</v>
      </c>
      <c r="B2509" s="20">
        <v>44344.471886574072</v>
      </c>
      <c r="C2509" s="1">
        <v>6.8564600000000002</v>
      </c>
      <c r="D2509" s="1">
        <v>62.685600000000001</v>
      </c>
    </row>
    <row r="2510" spans="1:4" x14ac:dyDescent="0.25">
      <c r="A2510" s="1" t="s">
        <v>259</v>
      </c>
      <c r="B2510" s="20">
        <v>44344.472233796296</v>
      </c>
      <c r="C2510" s="1">
        <v>6.8558700000000004</v>
      </c>
      <c r="D2510" s="1">
        <v>62.685499999999998</v>
      </c>
    </row>
    <row r="2511" spans="1:4" x14ac:dyDescent="0.25">
      <c r="A2511" s="1" t="s">
        <v>259</v>
      </c>
      <c r="B2511" s="20">
        <v>44344.472916666666</v>
      </c>
      <c r="C2511" s="1">
        <v>6.85473</v>
      </c>
      <c r="D2511" s="1">
        <v>62.685200000000002</v>
      </c>
    </row>
    <row r="2512" spans="1:4" x14ac:dyDescent="0.25">
      <c r="A2512" s="1" t="s">
        <v>259</v>
      </c>
      <c r="B2512" s="20">
        <v>44344.473622685182</v>
      </c>
      <c r="C2512" s="1">
        <v>6.8536200000000003</v>
      </c>
      <c r="D2512" s="1">
        <v>62.684899999999999</v>
      </c>
    </row>
    <row r="2513" spans="1:4" x14ac:dyDescent="0.25">
      <c r="A2513" s="1" t="s">
        <v>259</v>
      </c>
      <c r="B2513" s="20">
        <v>44344.474305555559</v>
      </c>
      <c r="C2513" s="1">
        <v>6.8525600000000004</v>
      </c>
      <c r="D2513" s="1">
        <v>62.684600000000003</v>
      </c>
    </row>
    <row r="2514" spans="1:4" x14ac:dyDescent="0.25">
      <c r="A2514" s="1" t="s">
        <v>259</v>
      </c>
      <c r="B2514" s="20">
        <v>44344.475682870368</v>
      </c>
      <c r="C2514" s="1">
        <v>6.8505399999999996</v>
      </c>
      <c r="D2514" s="1">
        <v>62.683799999999998</v>
      </c>
    </row>
    <row r="2515" spans="1:4" x14ac:dyDescent="0.25">
      <c r="A2515" s="1" t="s">
        <v>259</v>
      </c>
      <c r="B2515" s="20">
        <v>44344.486122685186</v>
      </c>
      <c r="C2515" s="1">
        <v>6.83155</v>
      </c>
      <c r="D2515" s="1">
        <v>62.682299999999998</v>
      </c>
    </row>
    <row r="2516" spans="1:4" x14ac:dyDescent="0.25">
      <c r="A2516" s="1" t="s">
        <v>259</v>
      </c>
      <c r="B2516" s="20">
        <v>44344.496539351851</v>
      </c>
      <c r="C2516" s="1">
        <v>6.8131599999999999</v>
      </c>
      <c r="D2516" s="1">
        <v>62.680500000000002</v>
      </c>
    </row>
    <row r="2517" spans="1:4" x14ac:dyDescent="0.25">
      <c r="A2517" s="1" t="s">
        <v>259</v>
      </c>
      <c r="B2517" s="20">
        <v>44344.497569444444</v>
      </c>
      <c r="C2517" s="1">
        <v>6.8114400000000002</v>
      </c>
      <c r="D2517" s="1">
        <v>62.68</v>
      </c>
    </row>
    <row r="2518" spans="1:4" x14ac:dyDescent="0.25">
      <c r="A2518" s="1" t="s">
        <v>259</v>
      </c>
      <c r="B2518" s="20">
        <v>44344.50001157407</v>
      </c>
      <c r="C2518" s="1">
        <v>6.8077100000000002</v>
      </c>
      <c r="D2518" s="1">
        <v>62.678699999999999</v>
      </c>
    </row>
    <row r="2519" spans="1:4" x14ac:dyDescent="0.25">
      <c r="A2519" s="1" t="s">
        <v>259</v>
      </c>
      <c r="B2519" s="20">
        <v>44344.501041666663</v>
      </c>
      <c r="C2519" s="1">
        <v>6.80626</v>
      </c>
      <c r="D2519" s="1">
        <v>62.677999999999997</v>
      </c>
    </row>
    <row r="2520" spans="1:4" x14ac:dyDescent="0.25">
      <c r="A2520" s="1" t="s">
        <v>259</v>
      </c>
      <c r="B2520" s="20">
        <v>44344.502465277779</v>
      </c>
      <c r="C2520" s="1">
        <v>6.8042699999999998</v>
      </c>
      <c r="D2520" s="1">
        <v>62.677100000000003</v>
      </c>
    </row>
    <row r="2521" spans="1:4" x14ac:dyDescent="0.25">
      <c r="A2521" s="1" t="s">
        <v>259</v>
      </c>
      <c r="B2521" s="20">
        <v>44344.502789351856</v>
      </c>
      <c r="C2521" s="1">
        <v>6.8037999999999998</v>
      </c>
      <c r="D2521" s="1">
        <v>62.677</v>
      </c>
    </row>
    <row r="2522" spans="1:4" x14ac:dyDescent="0.25">
      <c r="A2522" s="1" t="s">
        <v>259</v>
      </c>
      <c r="B2522" s="20">
        <v>44344.50381944445</v>
      </c>
      <c r="C2522" s="1">
        <v>6.8022999999999998</v>
      </c>
      <c r="D2522" s="1">
        <v>62.676400000000001</v>
      </c>
    </row>
    <row r="2523" spans="1:4" x14ac:dyDescent="0.25">
      <c r="A2523" s="1" t="s">
        <v>259</v>
      </c>
      <c r="B2523" s="20">
        <v>44344.504513888889</v>
      </c>
      <c r="C2523" s="1">
        <v>6.80131</v>
      </c>
      <c r="D2523" s="1">
        <v>62.675899999999999</v>
      </c>
    </row>
    <row r="2524" spans="1:4" x14ac:dyDescent="0.25">
      <c r="A2524" s="1" t="s">
        <v>259</v>
      </c>
      <c r="B2524" s="20">
        <v>44344.505914351852</v>
      </c>
      <c r="C2524" s="1">
        <v>6.7994500000000002</v>
      </c>
      <c r="D2524" s="1">
        <v>62.6751</v>
      </c>
    </row>
    <row r="2525" spans="1:4" x14ac:dyDescent="0.25">
      <c r="A2525" s="1" t="s">
        <v>259</v>
      </c>
      <c r="B2525" s="20">
        <v>44344.507638888885</v>
      </c>
      <c r="C2525" s="1">
        <v>6.7970300000000003</v>
      </c>
      <c r="D2525" s="1">
        <v>62.674100000000003</v>
      </c>
    </row>
    <row r="2526" spans="1:4" x14ac:dyDescent="0.25">
      <c r="A2526" s="1" t="s">
        <v>259</v>
      </c>
      <c r="B2526" s="20">
        <v>44344.508692129632</v>
      </c>
      <c r="C2526" s="1">
        <v>6.7954600000000003</v>
      </c>
      <c r="D2526" s="1">
        <v>62.673499999999997</v>
      </c>
    </row>
    <row r="2527" spans="1:4" x14ac:dyDescent="0.25">
      <c r="A2527" s="1" t="s">
        <v>259</v>
      </c>
      <c r="B2527" s="20">
        <v>44344.51630787037</v>
      </c>
      <c r="C2527" s="1">
        <v>6.78207</v>
      </c>
      <c r="D2527" s="1">
        <v>62.671199999999999</v>
      </c>
    </row>
    <row r="2528" spans="1:4" x14ac:dyDescent="0.25">
      <c r="A2528" s="1" t="s">
        <v>259</v>
      </c>
      <c r="B2528" s="20">
        <v>44344.517013888893</v>
      </c>
      <c r="C2528" s="1">
        <v>6.7807000000000004</v>
      </c>
      <c r="D2528" s="1">
        <v>62.671300000000002</v>
      </c>
    </row>
    <row r="2529" spans="1:4" x14ac:dyDescent="0.25">
      <c r="A2529" s="1" t="s">
        <v>260</v>
      </c>
      <c r="B2529" s="20">
        <v>44344.554525462961</v>
      </c>
      <c r="C2529" s="1">
        <v>6.7816299999999998</v>
      </c>
      <c r="D2529" s="1">
        <v>62.672499999999999</v>
      </c>
    </row>
    <row r="2530" spans="1:4" x14ac:dyDescent="0.25">
      <c r="A2530" s="1" t="s">
        <v>260</v>
      </c>
      <c r="B2530" s="20">
        <v>44344.554872685185</v>
      </c>
      <c r="C2530" s="1">
        <v>6.782</v>
      </c>
      <c r="D2530" s="1">
        <v>62.672499999999999</v>
      </c>
    </row>
    <row r="2531" spans="1:4" x14ac:dyDescent="0.25">
      <c r="A2531" s="1" t="s">
        <v>260</v>
      </c>
      <c r="B2531" s="20">
        <v>44344.555902777778</v>
      </c>
      <c r="C2531" s="1">
        <v>6.7838399999999996</v>
      </c>
      <c r="D2531" s="1">
        <v>62.672600000000003</v>
      </c>
    </row>
    <row r="2532" spans="1:4" x14ac:dyDescent="0.25">
      <c r="A2532" s="1" t="s">
        <v>260</v>
      </c>
      <c r="B2532" s="20">
        <v>44344.557291666672</v>
      </c>
      <c r="C2532" s="1">
        <v>6.7864199999999997</v>
      </c>
      <c r="D2532" s="1">
        <v>62.672899999999998</v>
      </c>
    </row>
    <row r="2533" spans="1:4" x14ac:dyDescent="0.25">
      <c r="A2533" s="1" t="s">
        <v>260</v>
      </c>
      <c r="B2533" s="20">
        <v>44344.558009259257</v>
      </c>
      <c r="C2533" s="1">
        <v>6.7877400000000003</v>
      </c>
      <c r="D2533" s="1">
        <v>62.672899999999998</v>
      </c>
    </row>
    <row r="2534" spans="1:4" x14ac:dyDescent="0.25">
      <c r="A2534" s="1" t="s">
        <v>260</v>
      </c>
      <c r="B2534" s="20">
        <v>44344.558715277773</v>
      </c>
      <c r="C2534" s="1">
        <v>6.78904</v>
      </c>
      <c r="D2534" s="1">
        <v>62.673000000000002</v>
      </c>
    </row>
    <row r="2535" spans="1:4" x14ac:dyDescent="0.25">
      <c r="A2535" s="1" t="s">
        <v>260</v>
      </c>
      <c r="B2535" s="20">
        <v>44344.559039351851</v>
      </c>
      <c r="C2535" s="1">
        <v>6.7896299999999998</v>
      </c>
      <c r="D2535" s="1">
        <v>62.673099999999998</v>
      </c>
    </row>
    <row r="2536" spans="1:4" x14ac:dyDescent="0.25">
      <c r="A2536" s="1" t="s">
        <v>260</v>
      </c>
      <c r="B2536" s="20">
        <v>44344.560057870374</v>
      </c>
      <c r="C2536" s="1">
        <v>6.7914599999999998</v>
      </c>
      <c r="D2536" s="1">
        <v>62.673299999999998</v>
      </c>
    </row>
    <row r="2537" spans="1:4" x14ac:dyDescent="0.25">
      <c r="A2537" s="1" t="s">
        <v>260</v>
      </c>
      <c r="B2537" s="20">
        <v>44344.560416666667</v>
      </c>
      <c r="C2537" s="1">
        <v>6.7920999999999996</v>
      </c>
      <c r="D2537" s="1">
        <v>62.673400000000001</v>
      </c>
    </row>
    <row r="2538" spans="1:4" x14ac:dyDescent="0.25">
      <c r="A2538" s="1" t="s">
        <v>260</v>
      </c>
      <c r="B2538" s="20">
        <v>44344.56144675926</v>
      </c>
      <c r="C2538" s="1">
        <v>6.7938900000000002</v>
      </c>
      <c r="D2538" s="1">
        <v>62.6738</v>
      </c>
    </row>
    <row r="2539" spans="1:4" x14ac:dyDescent="0.25">
      <c r="A2539" s="1" t="s">
        <v>260</v>
      </c>
      <c r="B2539" s="20">
        <v>44344.561805555553</v>
      </c>
      <c r="C2539" s="1">
        <v>6.7944800000000001</v>
      </c>
      <c r="D2539" s="1">
        <v>62.673900000000003</v>
      </c>
    </row>
    <row r="2540" spans="1:4" x14ac:dyDescent="0.25">
      <c r="A2540" s="1" t="s">
        <v>260</v>
      </c>
      <c r="B2540" s="20">
        <v>44344.5625</v>
      </c>
      <c r="C2540" s="1">
        <v>6.7957000000000001</v>
      </c>
      <c r="D2540" s="1">
        <v>62.674100000000003</v>
      </c>
    </row>
    <row r="2541" spans="1:4" x14ac:dyDescent="0.25">
      <c r="A2541" s="1" t="s">
        <v>260</v>
      </c>
      <c r="B2541" s="20">
        <v>44344.563217592593</v>
      </c>
      <c r="C2541" s="1">
        <v>6.7969099999999996</v>
      </c>
      <c r="D2541" s="1">
        <v>62.674300000000002</v>
      </c>
    </row>
    <row r="2542" spans="1:4" x14ac:dyDescent="0.25">
      <c r="A2542" s="1" t="s">
        <v>260</v>
      </c>
      <c r="B2542" s="20">
        <v>44344.564247685186</v>
      </c>
      <c r="C2542" s="1">
        <v>6.7986399999999998</v>
      </c>
      <c r="D2542" s="1">
        <v>62.674700000000001</v>
      </c>
    </row>
    <row r="2543" spans="1:4" x14ac:dyDescent="0.25">
      <c r="A2543" s="1" t="s">
        <v>260</v>
      </c>
      <c r="B2543" s="20">
        <v>44344.564583333333</v>
      </c>
      <c r="C2543" s="1">
        <v>6.7992299999999997</v>
      </c>
      <c r="D2543" s="1">
        <v>62.674799999999998</v>
      </c>
    </row>
    <row r="2544" spans="1:4" x14ac:dyDescent="0.25">
      <c r="A2544" s="1" t="s">
        <v>260</v>
      </c>
      <c r="B2544" s="20">
        <v>44344.565289351856</v>
      </c>
      <c r="C2544" s="1">
        <v>6.8004300000000004</v>
      </c>
      <c r="D2544" s="1">
        <v>62.674999999999997</v>
      </c>
    </row>
    <row r="2545" spans="1:4" x14ac:dyDescent="0.25">
      <c r="A2545" s="1" t="s">
        <v>260</v>
      </c>
      <c r="B2545" s="20">
        <v>44344.56631944445</v>
      </c>
      <c r="C2545" s="1">
        <v>6.8022</v>
      </c>
      <c r="D2545" s="1">
        <v>62.6753</v>
      </c>
    </row>
    <row r="2546" spans="1:4" x14ac:dyDescent="0.25">
      <c r="A2546" s="1" t="s">
        <v>260</v>
      </c>
      <c r="B2546" s="20">
        <v>44344.566678240742</v>
      </c>
      <c r="C2546" s="1">
        <v>6.8028300000000002</v>
      </c>
      <c r="D2546" s="1">
        <v>62.675400000000003</v>
      </c>
    </row>
    <row r="2547" spans="1:4" x14ac:dyDescent="0.25">
      <c r="A2547" s="1" t="s">
        <v>260</v>
      </c>
      <c r="B2547" s="20">
        <v>44344.567372685182</v>
      </c>
      <c r="C2547" s="1">
        <v>6.80403</v>
      </c>
      <c r="D2547" s="1">
        <v>62.6755</v>
      </c>
    </row>
    <row r="2548" spans="1:4" x14ac:dyDescent="0.25">
      <c r="A2548" s="1" t="s">
        <v>260</v>
      </c>
      <c r="B2548" s="20">
        <v>44344.568761574075</v>
      </c>
      <c r="C2548" s="1">
        <v>6.8065100000000003</v>
      </c>
      <c r="D2548" s="1">
        <v>62.675899999999999</v>
      </c>
    </row>
    <row r="2549" spans="1:4" x14ac:dyDescent="0.25">
      <c r="A2549" s="1" t="s">
        <v>260</v>
      </c>
      <c r="B2549" s="20">
        <v>44344.569791666669</v>
      </c>
      <c r="C2549" s="1">
        <v>6.8083200000000001</v>
      </c>
      <c r="D2549" s="1">
        <v>62.676200000000001</v>
      </c>
    </row>
    <row r="2550" spans="1:4" x14ac:dyDescent="0.25">
      <c r="A2550" s="1" t="s">
        <v>260</v>
      </c>
      <c r="B2550" s="20">
        <v>44344.570474537039</v>
      </c>
      <c r="C2550" s="1">
        <v>6.8095100000000004</v>
      </c>
      <c r="D2550" s="1">
        <v>62.676299999999998</v>
      </c>
    </row>
    <row r="2551" spans="1:4" x14ac:dyDescent="0.25">
      <c r="A2551" s="1" t="s">
        <v>260</v>
      </c>
      <c r="B2551" s="20">
        <v>44344.570833333331</v>
      </c>
      <c r="C2551" s="1">
        <v>6.8101500000000001</v>
      </c>
      <c r="D2551" s="1">
        <v>62.676400000000001</v>
      </c>
    </row>
    <row r="2552" spans="1:4" x14ac:dyDescent="0.25">
      <c r="A2552" s="1" t="s">
        <v>260</v>
      </c>
      <c r="B2552" s="20">
        <v>44344.572245370371</v>
      </c>
      <c r="C2552" s="1">
        <v>6.8126699999999998</v>
      </c>
      <c r="D2552" s="1">
        <v>62.676699999999997</v>
      </c>
    </row>
    <row r="2553" spans="1:4" x14ac:dyDescent="0.25">
      <c r="A2553" s="1" t="s">
        <v>260</v>
      </c>
      <c r="B2553" s="20">
        <v>44344.572916666672</v>
      </c>
      <c r="C2553" s="1">
        <v>6.8137999999999996</v>
      </c>
      <c r="D2553" s="1">
        <v>62.676900000000003</v>
      </c>
    </row>
    <row r="2554" spans="1:4" x14ac:dyDescent="0.25">
      <c r="A2554" s="1" t="s">
        <v>260</v>
      </c>
      <c r="B2554" s="20">
        <v>44344.573946759258</v>
      </c>
      <c r="C2554" s="1">
        <v>6.8156499999999998</v>
      </c>
      <c r="D2554" s="1">
        <v>62.677100000000003</v>
      </c>
    </row>
    <row r="2555" spans="1:4" x14ac:dyDescent="0.25">
      <c r="A2555" s="1" t="s">
        <v>260</v>
      </c>
      <c r="B2555" s="20">
        <v>44344.574664351851</v>
      </c>
      <c r="C2555" s="1">
        <v>6.8169000000000004</v>
      </c>
      <c r="D2555" s="1">
        <v>62.677300000000002</v>
      </c>
    </row>
    <row r="2556" spans="1:4" x14ac:dyDescent="0.25">
      <c r="A2556" s="1" t="s">
        <v>260</v>
      </c>
      <c r="B2556" s="20">
        <v>44344.575358796297</v>
      </c>
      <c r="C2556" s="1">
        <v>6.8180899999999998</v>
      </c>
      <c r="D2556" s="1">
        <v>62.677500000000002</v>
      </c>
    </row>
    <row r="2557" spans="1:4" x14ac:dyDescent="0.25">
      <c r="A2557" s="1" t="s">
        <v>260</v>
      </c>
      <c r="B2557" s="20">
        <v>44344.575694444444</v>
      </c>
      <c r="C2557" s="1">
        <v>6.8187199999999999</v>
      </c>
      <c r="D2557" s="1">
        <v>62.677599999999998</v>
      </c>
    </row>
    <row r="2558" spans="1:4" x14ac:dyDescent="0.25">
      <c r="A2558" s="1" t="s">
        <v>260</v>
      </c>
      <c r="B2558" s="20">
        <v>44344.57707175926</v>
      </c>
      <c r="C2558" s="1">
        <v>6.82104</v>
      </c>
      <c r="D2558" s="1">
        <v>62.677999999999997</v>
      </c>
    </row>
    <row r="2559" spans="1:4" x14ac:dyDescent="0.25">
      <c r="A2559" s="1" t="s">
        <v>260</v>
      </c>
      <c r="B2559" s="20">
        <v>44344.577430555553</v>
      </c>
      <c r="C2559" s="1">
        <v>6.8216200000000002</v>
      </c>
      <c r="D2559" s="1">
        <v>62.678100000000001</v>
      </c>
    </row>
    <row r="2560" spans="1:4" x14ac:dyDescent="0.25">
      <c r="A2560" s="1" t="s">
        <v>260</v>
      </c>
      <c r="B2560" s="20">
        <v>44344.577789351853</v>
      </c>
      <c r="C2560" s="1">
        <v>6.8222399999999999</v>
      </c>
      <c r="D2560" s="1">
        <v>62.678199999999997</v>
      </c>
    </row>
    <row r="2561" spans="1:4" x14ac:dyDescent="0.25">
      <c r="A2561" s="1" t="s">
        <v>260</v>
      </c>
      <c r="B2561" s="20">
        <v>44344.57849537037</v>
      </c>
      <c r="C2561" s="1">
        <v>6.8234000000000004</v>
      </c>
      <c r="D2561" s="1">
        <v>62.678400000000003</v>
      </c>
    </row>
    <row r="2562" spans="1:4" x14ac:dyDescent="0.25">
      <c r="A2562" s="1" t="s">
        <v>260</v>
      </c>
      <c r="B2562" s="20">
        <v>44344.579166666663</v>
      </c>
      <c r="C2562" s="1">
        <v>6.8245399999999998</v>
      </c>
      <c r="D2562" s="1">
        <v>62.678699999999999</v>
      </c>
    </row>
    <row r="2563" spans="1:4" x14ac:dyDescent="0.25">
      <c r="A2563" s="1" t="s">
        <v>260</v>
      </c>
      <c r="B2563" s="20">
        <v>44344.581261574072</v>
      </c>
      <c r="C2563" s="1">
        <v>6.8279899999999998</v>
      </c>
      <c r="D2563" s="1">
        <v>62.679400000000001</v>
      </c>
    </row>
    <row r="2564" spans="1:4" x14ac:dyDescent="0.25">
      <c r="A2564" s="1" t="s">
        <v>260</v>
      </c>
      <c r="B2564" s="20">
        <v>44344.582638888889</v>
      </c>
      <c r="C2564" s="1">
        <v>6.8304</v>
      </c>
      <c r="D2564" s="1">
        <v>62.679600000000001</v>
      </c>
    </row>
    <row r="2565" spans="1:4" x14ac:dyDescent="0.25">
      <c r="A2565" s="1" t="s">
        <v>260</v>
      </c>
      <c r="B2565" s="20">
        <v>44344.585104166668</v>
      </c>
      <c r="C2565" s="1">
        <v>6.8350200000000001</v>
      </c>
      <c r="D2565" s="1">
        <v>62.6798</v>
      </c>
    </row>
    <row r="2566" spans="1:4" x14ac:dyDescent="0.25">
      <c r="A2566" s="1" t="s">
        <v>260</v>
      </c>
      <c r="B2566" s="20">
        <v>44344.585416666669</v>
      </c>
      <c r="C2566" s="1">
        <v>6.83561</v>
      </c>
      <c r="D2566" s="1">
        <v>62.6798</v>
      </c>
    </row>
    <row r="2567" spans="1:4" x14ac:dyDescent="0.25">
      <c r="A2567" s="1" t="s">
        <v>260</v>
      </c>
      <c r="B2567" s="20">
        <v>44344.586481481485</v>
      </c>
      <c r="C2567" s="1">
        <v>6.8376400000000004</v>
      </c>
      <c r="D2567" s="1">
        <v>62.6798</v>
      </c>
    </row>
    <row r="2568" spans="1:4" x14ac:dyDescent="0.25">
      <c r="A2568" s="1" t="s">
        <v>260</v>
      </c>
      <c r="B2568" s="20">
        <v>44344.586805555555</v>
      </c>
      <c r="C2568" s="1">
        <v>6.8382500000000004</v>
      </c>
      <c r="D2568" s="1">
        <v>62.6798</v>
      </c>
    </row>
    <row r="2569" spans="1:4" x14ac:dyDescent="0.25">
      <c r="A2569" s="1" t="s">
        <v>260</v>
      </c>
      <c r="B2569" s="20">
        <v>44344.587511574078</v>
      </c>
      <c r="C2569" s="1">
        <v>6.8395700000000001</v>
      </c>
      <c r="D2569" s="1">
        <v>62.6798</v>
      </c>
    </row>
    <row r="2570" spans="1:4" x14ac:dyDescent="0.25">
      <c r="A2570" s="1" t="s">
        <v>260</v>
      </c>
      <c r="B2570" s="20">
        <v>44344.589583333334</v>
      </c>
      <c r="C2570" s="1">
        <v>6.8434299999999997</v>
      </c>
      <c r="D2570" s="1">
        <v>62.679900000000004</v>
      </c>
    </row>
    <row r="2571" spans="1:4" x14ac:dyDescent="0.25">
      <c r="A2571" s="1" t="s">
        <v>260</v>
      </c>
      <c r="B2571" s="20">
        <v>44344.59202546296</v>
      </c>
      <c r="C2571" s="1">
        <v>6.8479099999999997</v>
      </c>
      <c r="D2571" s="1">
        <v>62.680199999999999</v>
      </c>
    </row>
    <row r="2572" spans="1:4" x14ac:dyDescent="0.25">
      <c r="A2572" s="1" t="s">
        <v>260</v>
      </c>
      <c r="B2572" s="20">
        <v>44344.592372685191</v>
      </c>
      <c r="C2572" s="1">
        <v>6.8485699999999996</v>
      </c>
      <c r="D2572" s="1">
        <v>62.680300000000003</v>
      </c>
    </row>
    <row r="2573" spans="1:4" x14ac:dyDescent="0.25">
      <c r="A2573" s="1" t="s">
        <v>260</v>
      </c>
      <c r="B2573" s="20">
        <v>44344.593055555553</v>
      </c>
      <c r="C2573" s="1">
        <v>6.8498799999999997</v>
      </c>
      <c r="D2573" s="1">
        <v>62.680399999999999</v>
      </c>
    </row>
    <row r="2574" spans="1:4" x14ac:dyDescent="0.25">
      <c r="A2574" s="1" t="s">
        <v>260</v>
      </c>
      <c r="B2574" s="20">
        <v>44344.597233796296</v>
      </c>
      <c r="C2574" s="1">
        <v>6.8575400000000002</v>
      </c>
      <c r="D2574" s="1">
        <v>62.6813</v>
      </c>
    </row>
    <row r="2575" spans="1:4" x14ac:dyDescent="0.25">
      <c r="A2575" s="1" t="s">
        <v>260</v>
      </c>
      <c r="B2575" s="20">
        <v>44344.597951388889</v>
      </c>
      <c r="C2575" s="1">
        <v>6.8588399999999998</v>
      </c>
      <c r="D2575" s="1">
        <v>62.6815</v>
      </c>
    </row>
    <row r="2576" spans="1:4" x14ac:dyDescent="0.25">
      <c r="A2576" s="1" t="s">
        <v>260</v>
      </c>
      <c r="B2576" s="20">
        <v>44344.599664351852</v>
      </c>
      <c r="C2576" s="1">
        <v>6.8619399999999997</v>
      </c>
      <c r="D2576" s="1">
        <v>62.681899999999999</v>
      </c>
    </row>
    <row r="2577" spans="1:4" x14ac:dyDescent="0.25">
      <c r="A2577" s="1" t="s">
        <v>260</v>
      </c>
      <c r="B2577" s="20">
        <v>44344.601400462961</v>
      </c>
      <c r="C2577" s="1">
        <v>6.8650599999999997</v>
      </c>
      <c r="D2577" s="1">
        <v>62.682499999999997</v>
      </c>
    </row>
    <row r="2578" spans="1:4" x14ac:dyDescent="0.25">
      <c r="A2578" s="1" t="s">
        <v>260</v>
      </c>
      <c r="B2578" s="20">
        <v>44344.605231481481</v>
      </c>
      <c r="C2578" s="1">
        <v>6.8722300000000001</v>
      </c>
      <c r="D2578" s="1">
        <v>62.683199999999999</v>
      </c>
    </row>
    <row r="2579" spans="1:4" x14ac:dyDescent="0.25">
      <c r="A2579" s="1" t="s">
        <v>260</v>
      </c>
      <c r="B2579" s="20">
        <v>44344.606932870374</v>
      </c>
      <c r="C2579" s="1">
        <v>6.8756199999999996</v>
      </c>
      <c r="D2579" s="1">
        <v>62.683300000000003</v>
      </c>
    </row>
    <row r="2580" spans="1:4" x14ac:dyDescent="0.25">
      <c r="A2580" s="1" t="s">
        <v>260</v>
      </c>
      <c r="B2580" s="20">
        <v>44344.60832175926</v>
      </c>
      <c r="C2580" s="1">
        <v>6.8783099999999999</v>
      </c>
      <c r="D2580" s="1">
        <v>62.683500000000002</v>
      </c>
    </row>
    <row r="2581" spans="1:4" x14ac:dyDescent="0.25">
      <c r="A2581" s="1" t="s">
        <v>260</v>
      </c>
      <c r="B2581" s="20">
        <v>44344.61215277778</v>
      </c>
      <c r="C2581" s="1">
        <v>6.8855000000000004</v>
      </c>
      <c r="D2581" s="1">
        <v>62.684899999999999</v>
      </c>
    </row>
    <row r="2582" spans="1:4" x14ac:dyDescent="0.25">
      <c r="A2582" s="1" t="s">
        <v>260</v>
      </c>
      <c r="B2582" s="20">
        <v>44344.613888888889</v>
      </c>
      <c r="C2582" s="1">
        <v>6.8885300000000003</v>
      </c>
      <c r="D2582" s="1">
        <v>62.6858</v>
      </c>
    </row>
    <row r="2583" spans="1:4" x14ac:dyDescent="0.25">
      <c r="A2583" s="1" t="s">
        <v>260</v>
      </c>
      <c r="B2583" s="20">
        <v>44344.614942129629</v>
      </c>
      <c r="C2583" s="1">
        <v>6.8903999999999996</v>
      </c>
      <c r="D2583" s="1">
        <v>62.686300000000003</v>
      </c>
    </row>
    <row r="2584" spans="1:4" x14ac:dyDescent="0.25">
      <c r="A2584" s="1" t="s">
        <v>260</v>
      </c>
      <c r="B2584" s="20">
        <v>44344.615289351852</v>
      </c>
      <c r="C2584" s="1">
        <v>6.891</v>
      </c>
      <c r="D2584" s="1">
        <v>62.686399999999999</v>
      </c>
    </row>
    <row r="2585" spans="1:4" x14ac:dyDescent="0.25">
      <c r="A2585" s="1" t="s">
        <v>260</v>
      </c>
      <c r="B2585" s="20">
        <v>44344.618414351848</v>
      </c>
      <c r="C2585" s="1">
        <v>6.8962700000000003</v>
      </c>
      <c r="D2585" s="1">
        <v>62.687899999999999</v>
      </c>
    </row>
    <row r="2586" spans="1:4" x14ac:dyDescent="0.25">
      <c r="A2586" s="1" t="s">
        <v>260</v>
      </c>
      <c r="B2586" s="20">
        <v>44344.623599537037</v>
      </c>
      <c r="C2586" s="1">
        <v>6.9043099999999997</v>
      </c>
      <c r="D2586" s="1">
        <v>62.6907</v>
      </c>
    </row>
    <row r="2587" spans="1:4" x14ac:dyDescent="0.25">
      <c r="A2587" s="1" t="s">
        <v>260</v>
      </c>
      <c r="B2587" s="20">
        <v>44344.627789351856</v>
      </c>
      <c r="C2587" s="1">
        <v>6.9118000000000004</v>
      </c>
      <c r="D2587" s="1">
        <v>62.692599999999999</v>
      </c>
    </row>
    <row r="2588" spans="1:4" x14ac:dyDescent="0.25">
      <c r="A2588" s="1" t="s">
        <v>260</v>
      </c>
      <c r="B2588" s="20">
        <v>44344.628483796296</v>
      </c>
      <c r="C2588" s="1">
        <v>6.9131299999999998</v>
      </c>
      <c r="D2588" s="1">
        <v>62.692799999999998</v>
      </c>
    </row>
    <row r="2589" spans="1:4" x14ac:dyDescent="0.25">
      <c r="A2589" s="1" t="s">
        <v>260</v>
      </c>
      <c r="B2589" s="20">
        <v>44344.629166666666</v>
      </c>
      <c r="C2589" s="1">
        <v>6.9144899999999998</v>
      </c>
      <c r="D2589" s="1">
        <v>62.692999999999998</v>
      </c>
    </row>
    <row r="2590" spans="1:4" x14ac:dyDescent="0.25">
      <c r="A2590" s="1" t="s">
        <v>260</v>
      </c>
      <c r="B2590" s="20">
        <v>44344.632974537039</v>
      </c>
      <c r="C2590" s="1">
        <v>6.92218</v>
      </c>
      <c r="D2590" s="1">
        <v>62.6937</v>
      </c>
    </row>
    <row r="2591" spans="1:4" x14ac:dyDescent="0.25">
      <c r="A2591" s="1" t="s">
        <v>260</v>
      </c>
      <c r="B2591" s="20">
        <v>44344.633680555555</v>
      </c>
      <c r="C2591" s="1">
        <v>6.9236000000000004</v>
      </c>
      <c r="D2591" s="1">
        <v>62.6937</v>
      </c>
    </row>
    <row r="2592" spans="1:4" x14ac:dyDescent="0.25">
      <c r="A2592" s="1" t="s">
        <v>260</v>
      </c>
      <c r="B2592" s="20">
        <v>44344.638194444444</v>
      </c>
      <c r="C2592" s="1">
        <v>6.9327500000000004</v>
      </c>
      <c r="D2592" s="1">
        <v>62.693300000000001</v>
      </c>
    </row>
    <row r="2593" spans="1:4" x14ac:dyDescent="0.25">
      <c r="A2593" s="1" t="s">
        <v>260</v>
      </c>
      <c r="B2593" s="20">
        <v>44344.64234953704</v>
      </c>
      <c r="C2593" s="1">
        <v>6.9408399999999997</v>
      </c>
      <c r="D2593" s="1">
        <v>62.692599999999999</v>
      </c>
    </row>
    <row r="2594" spans="1:4" x14ac:dyDescent="0.25">
      <c r="A2594" s="1" t="s">
        <v>261</v>
      </c>
      <c r="B2594" s="20">
        <v>44345.309039351851</v>
      </c>
      <c r="C2594" s="1">
        <v>6.8640800000000004</v>
      </c>
      <c r="D2594" s="1">
        <v>62.759099999999997</v>
      </c>
    </row>
    <row r="2595" spans="1:4" x14ac:dyDescent="0.25">
      <c r="A2595" s="1" t="s">
        <v>261</v>
      </c>
      <c r="B2595" s="20">
        <v>44345.310057870374</v>
      </c>
      <c r="C2595" s="1">
        <v>6.8619599999999998</v>
      </c>
      <c r="D2595" s="1">
        <v>62.758499999999998</v>
      </c>
    </row>
    <row r="2596" spans="1:4" x14ac:dyDescent="0.25">
      <c r="A2596" s="1" t="s">
        <v>261</v>
      </c>
      <c r="B2596" s="20">
        <v>44345.310416666667</v>
      </c>
      <c r="C2596" s="1">
        <v>6.8612500000000001</v>
      </c>
      <c r="D2596" s="1">
        <v>62.758299999999998</v>
      </c>
    </row>
    <row r="2597" spans="1:4" x14ac:dyDescent="0.25">
      <c r="A2597" s="1" t="s">
        <v>261</v>
      </c>
      <c r="B2597" s="20">
        <v>44345.311122685191</v>
      </c>
      <c r="C2597" s="1">
        <v>6.8598400000000002</v>
      </c>
      <c r="D2597" s="1">
        <v>62.757899999999999</v>
      </c>
    </row>
    <row r="2598" spans="1:4" x14ac:dyDescent="0.25">
      <c r="A2598" s="1" t="s">
        <v>261</v>
      </c>
      <c r="B2598" s="20">
        <v>44345.311805555553</v>
      </c>
      <c r="C2598" s="1">
        <v>6.8583999999999996</v>
      </c>
      <c r="D2598" s="1">
        <v>62.757599999999996</v>
      </c>
    </row>
    <row r="2599" spans="1:4" x14ac:dyDescent="0.25">
      <c r="A2599" s="1" t="s">
        <v>261</v>
      </c>
      <c r="B2599" s="20">
        <v>44345.31251157407</v>
      </c>
      <c r="C2599" s="1">
        <v>6.8569699999999996</v>
      </c>
      <c r="D2599" s="1">
        <v>62.757199999999997</v>
      </c>
    </row>
    <row r="2600" spans="1:4" x14ac:dyDescent="0.25">
      <c r="A2600" s="1" t="s">
        <v>261</v>
      </c>
      <c r="B2600" s="20">
        <v>44345.313194444447</v>
      </c>
      <c r="C2600" s="1">
        <v>6.8555599999999997</v>
      </c>
      <c r="D2600" s="1">
        <v>62.756799999999998</v>
      </c>
    </row>
    <row r="2601" spans="1:4" x14ac:dyDescent="0.25">
      <c r="A2601" s="1" t="s">
        <v>261</v>
      </c>
      <c r="B2601" s="20">
        <v>44345.31422453704</v>
      </c>
      <c r="C2601" s="1">
        <v>6.8533999999999997</v>
      </c>
      <c r="D2601" s="1">
        <v>62.7562</v>
      </c>
    </row>
    <row r="2602" spans="1:4" x14ac:dyDescent="0.25">
      <c r="A2602" s="1" t="s">
        <v>261</v>
      </c>
      <c r="B2602" s="20">
        <v>44345.314583333333</v>
      </c>
      <c r="C2602" s="1">
        <v>6.8526600000000002</v>
      </c>
      <c r="D2602" s="1">
        <v>62.756</v>
      </c>
    </row>
    <row r="2603" spans="1:4" x14ac:dyDescent="0.25">
      <c r="A2603" s="1" t="s">
        <v>261</v>
      </c>
      <c r="B2603" s="20">
        <v>44345.315289351856</v>
      </c>
      <c r="C2603" s="1">
        <v>6.8511800000000003</v>
      </c>
      <c r="D2603" s="1">
        <v>62.755600000000001</v>
      </c>
    </row>
    <row r="2604" spans="1:4" x14ac:dyDescent="0.25">
      <c r="A2604" s="1" t="s">
        <v>261</v>
      </c>
      <c r="B2604" s="20">
        <v>44345.315983796296</v>
      </c>
      <c r="C2604" s="1">
        <v>6.8496800000000002</v>
      </c>
      <c r="D2604" s="1">
        <v>62.755299999999998</v>
      </c>
    </row>
    <row r="2605" spans="1:4" x14ac:dyDescent="0.25">
      <c r="A2605" s="1" t="s">
        <v>261</v>
      </c>
      <c r="B2605" s="20">
        <v>44345.316712962958</v>
      </c>
      <c r="C2605" s="1">
        <v>6.8482000000000003</v>
      </c>
      <c r="D2605" s="1">
        <v>62.754800000000003</v>
      </c>
    </row>
    <row r="2606" spans="1:4" x14ac:dyDescent="0.25">
      <c r="A2606" s="1" t="s">
        <v>261</v>
      </c>
      <c r="B2606" s="20">
        <v>44345.317372685182</v>
      </c>
      <c r="C2606" s="1">
        <v>6.84687</v>
      </c>
      <c r="D2606" s="1">
        <v>62.7545</v>
      </c>
    </row>
    <row r="2607" spans="1:4" x14ac:dyDescent="0.25">
      <c r="A2607" s="1" t="s">
        <v>261</v>
      </c>
      <c r="B2607" s="20">
        <v>44345.318055555559</v>
      </c>
      <c r="C2607" s="1">
        <v>6.8454600000000001</v>
      </c>
      <c r="D2607" s="1">
        <v>62.754100000000001</v>
      </c>
    </row>
    <row r="2608" spans="1:4" x14ac:dyDescent="0.25">
      <c r="A2608" s="1" t="s">
        <v>261</v>
      </c>
      <c r="B2608" s="20">
        <v>44345.318761574075</v>
      </c>
      <c r="C2608" s="1">
        <v>6.8440399999999997</v>
      </c>
      <c r="D2608" s="1">
        <v>62.753700000000002</v>
      </c>
    </row>
    <row r="2609" spans="1:4" x14ac:dyDescent="0.25">
      <c r="A2609" s="1" t="s">
        <v>261</v>
      </c>
      <c r="B2609" s="20">
        <v>44345.319467592592</v>
      </c>
      <c r="C2609" s="1">
        <v>6.8426200000000001</v>
      </c>
      <c r="D2609" s="1">
        <v>62.753300000000003</v>
      </c>
    </row>
    <row r="2610" spans="1:4" x14ac:dyDescent="0.25">
      <c r="A2610" s="1" t="s">
        <v>261</v>
      </c>
      <c r="B2610" s="20">
        <v>44345.320509259254</v>
      </c>
      <c r="C2610" s="1">
        <v>6.8404699999999998</v>
      </c>
      <c r="D2610" s="1">
        <v>62.752699999999997</v>
      </c>
    </row>
    <row r="2611" spans="1:4" x14ac:dyDescent="0.25">
      <c r="A2611" s="1" t="s">
        <v>261</v>
      </c>
      <c r="B2611" s="20">
        <v>44345.320833333331</v>
      </c>
      <c r="C2611" s="1">
        <v>6.8397699999999997</v>
      </c>
      <c r="D2611" s="1">
        <v>62.752499999999998</v>
      </c>
    </row>
    <row r="2612" spans="1:4" x14ac:dyDescent="0.25">
      <c r="A2612" s="1" t="s">
        <v>261</v>
      </c>
      <c r="B2612" s="20">
        <v>44345.321527777778</v>
      </c>
      <c r="C2612" s="1">
        <v>6.8383200000000004</v>
      </c>
      <c r="D2612" s="1">
        <v>62.752099999999999</v>
      </c>
    </row>
    <row r="2613" spans="1:4" x14ac:dyDescent="0.25">
      <c r="A2613" s="1" t="s">
        <v>261</v>
      </c>
      <c r="B2613" s="20">
        <v>44345.322233796294</v>
      </c>
      <c r="C2613" s="1">
        <v>6.8368700000000002</v>
      </c>
      <c r="D2613" s="1">
        <v>62.7517</v>
      </c>
    </row>
    <row r="2614" spans="1:4" x14ac:dyDescent="0.25">
      <c r="A2614" s="1" t="s">
        <v>261</v>
      </c>
      <c r="B2614" s="20">
        <v>44345.323287037041</v>
      </c>
      <c r="C2614" s="1">
        <v>6.8346799999999996</v>
      </c>
      <c r="D2614" s="1">
        <v>62.751100000000001</v>
      </c>
    </row>
    <row r="2615" spans="1:4" x14ac:dyDescent="0.25">
      <c r="A2615" s="1" t="s">
        <v>261</v>
      </c>
      <c r="B2615" s="20">
        <v>44345.323981481481</v>
      </c>
      <c r="C2615" s="1">
        <v>6.8332300000000004</v>
      </c>
      <c r="D2615" s="1">
        <v>62.750700000000002</v>
      </c>
    </row>
    <row r="2616" spans="1:4" x14ac:dyDescent="0.25">
      <c r="A2616" s="1" t="s">
        <v>261</v>
      </c>
      <c r="B2616" s="20">
        <v>44345.324317129634</v>
      </c>
      <c r="C2616" s="1">
        <v>6.8325199999999997</v>
      </c>
      <c r="D2616" s="1">
        <v>62.750500000000002</v>
      </c>
    </row>
    <row r="2617" spans="1:4" x14ac:dyDescent="0.25">
      <c r="A2617" s="1" t="s">
        <v>261</v>
      </c>
      <c r="B2617" s="20">
        <v>44345.325011574074</v>
      </c>
      <c r="C2617" s="1">
        <v>6.8311200000000003</v>
      </c>
      <c r="D2617" s="1">
        <v>62.750100000000003</v>
      </c>
    </row>
    <row r="2618" spans="1:4" x14ac:dyDescent="0.25">
      <c r="A2618" s="1" t="s">
        <v>261</v>
      </c>
      <c r="B2618" s="20">
        <v>44345.325694444444</v>
      </c>
      <c r="C2618" s="1">
        <v>6.8296999999999999</v>
      </c>
      <c r="D2618" s="1">
        <v>62.749699999999997</v>
      </c>
    </row>
    <row r="2619" spans="1:4" x14ac:dyDescent="0.25">
      <c r="A2619" s="1" t="s">
        <v>261</v>
      </c>
      <c r="B2619" s="20">
        <v>44345.32640046296</v>
      </c>
      <c r="C2619" s="1">
        <v>6.8282800000000003</v>
      </c>
      <c r="D2619" s="1">
        <v>62.749299999999998</v>
      </c>
    </row>
    <row r="2620" spans="1:4" x14ac:dyDescent="0.25">
      <c r="A2620" s="1" t="s">
        <v>261</v>
      </c>
      <c r="B2620" s="20">
        <v>44345.327083333337</v>
      </c>
      <c r="C2620" s="1">
        <v>6.8270499999999998</v>
      </c>
      <c r="D2620" s="1">
        <v>62.748800000000003</v>
      </c>
    </row>
    <row r="2621" spans="1:4" x14ac:dyDescent="0.25">
      <c r="A2621" s="1" t="s">
        <v>261</v>
      </c>
      <c r="B2621" s="20">
        <v>44345.327789351853</v>
      </c>
      <c r="C2621" s="1">
        <v>6.8257300000000001</v>
      </c>
      <c r="D2621" s="1">
        <v>62.7483</v>
      </c>
    </row>
    <row r="2622" spans="1:4" x14ac:dyDescent="0.25">
      <c r="A2622" s="1" t="s">
        <v>261</v>
      </c>
      <c r="B2622" s="20">
        <v>44345.328819444447</v>
      </c>
      <c r="C2622" s="1">
        <v>6.8238500000000002</v>
      </c>
      <c r="D2622" s="1">
        <v>62.747500000000002</v>
      </c>
    </row>
    <row r="2623" spans="1:4" x14ac:dyDescent="0.25">
      <c r="A2623" s="1" t="s">
        <v>261</v>
      </c>
      <c r="B2623" s="20">
        <v>44345.329525462963</v>
      </c>
      <c r="C2623" s="1">
        <v>6.8227000000000002</v>
      </c>
      <c r="D2623" s="1">
        <v>62.747</v>
      </c>
    </row>
    <row r="2624" spans="1:4" x14ac:dyDescent="0.25">
      <c r="A2624" s="1" t="s">
        <v>261</v>
      </c>
      <c r="B2624" s="20">
        <v>44345.330208333333</v>
      </c>
      <c r="C2624" s="1">
        <v>6.8215199999999996</v>
      </c>
      <c r="D2624" s="1">
        <v>62.746499999999997</v>
      </c>
    </row>
    <row r="2625" spans="1:4" x14ac:dyDescent="0.25">
      <c r="A2625" s="1" t="s">
        <v>261</v>
      </c>
      <c r="B2625" s="20">
        <v>44345.330555555556</v>
      </c>
      <c r="C2625" s="1">
        <v>6.8209299999999997</v>
      </c>
      <c r="D2625" s="1">
        <v>62.746299999999998</v>
      </c>
    </row>
    <row r="2626" spans="1:4" x14ac:dyDescent="0.25">
      <c r="A2626" s="1" t="s">
        <v>261</v>
      </c>
      <c r="B2626" s="20">
        <v>44345.33194444445</v>
      </c>
      <c r="C2626" s="1">
        <v>6.8182700000000001</v>
      </c>
      <c r="D2626" s="1">
        <v>62.745399999999997</v>
      </c>
    </row>
    <row r="2627" spans="1:4" x14ac:dyDescent="0.25">
      <c r="A2627" s="1" t="s">
        <v>261</v>
      </c>
      <c r="B2627" s="20">
        <v>44345.332638888889</v>
      </c>
      <c r="C2627" s="1">
        <v>6.8168499999999996</v>
      </c>
      <c r="D2627" s="1">
        <v>62.744999999999997</v>
      </c>
    </row>
    <row r="2628" spans="1:4" x14ac:dyDescent="0.25">
      <c r="A2628" s="1" t="s">
        <v>261</v>
      </c>
      <c r="B2628" s="20">
        <v>44345.334363425922</v>
      </c>
      <c r="C2628" s="1">
        <v>6.81325</v>
      </c>
      <c r="D2628" s="1">
        <v>62.744100000000003</v>
      </c>
    </row>
    <row r="2629" spans="1:4" x14ac:dyDescent="0.25">
      <c r="A2629" s="1" t="s">
        <v>261</v>
      </c>
      <c r="B2629" s="20">
        <v>44345.335104166668</v>
      </c>
      <c r="C2629" s="1">
        <v>6.81203</v>
      </c>
      <c r="D2629" s="1">
        <v>62.743600000000001</v>
      </c>
    </row>
    <row r="2630" spans="1:4" x14ac:dyDescent="0.25">
      <c r="A2630" s="1" t="s">
        <v>261</v>
      </c>
      <c r="B2630" s="20">
        <v>44345.335416666669</v>
      </c>
      <c r="C2630" s="1">
        <v>6.8115300000000003</v>
      </c>
      <c r="D2630" s="1">
        <v>62.743299999999998</v>
      </c>
    </row>
    <row r="2631" spans="1:4" x14ac:dyDescent="0.25">
      <c r="A2631" s="1" t="s">
        <v>261</v>
      </c>
      <c r="B2631" s="20">
        <v>44345.336122685185</v>
      </c>
      <c r="C2631" s="1">
        <v>6.8104500000000003</v>
      </c>
      <c r="D2631" s="1">
        <v>62.742699999999999</v>
      </c>
    </row>
    <row r="2632" spans="1:4" x14ac:dyDescent="0.25">
      <c r="A2632" s="1" t="s">
        <v>261</v>
      </c>
      <c r="B2632" s="20">
        <v>44345.336805555555</v>
      </c>
      <c r="C2632" s="1">
        <v>6.8094400000000004</v>
      </c>
      <c r="D2632" s="1">
        <v>62.742100000000001</v>
      </c>
    </row>
    <row r="2633" spans="1:4" x14ac:dyDescent="0.25">
      <c r="A2633" s="1" t="s">
        <v>261</v>
      </c>
      <c r="B2633" s="20">
        <v>44345.337511574078</v>
      </c>
      <c r="C2633" s="1">
        <v>6.8085899999999997</v>
      </c>
      <c r="D2633" s="1">
        <v>62.741399999999999</v>
      </c>
    </row>
    <row r="2634" spans="1:4" x14ac:dyDescent="0.25">
      <c r="A2634" s="1" t="s">
        <v>261</v>
      </c>
      <c r="B2634" s="20">
        <v>44345.338194444441</v>
      </c>
      <c r="C2634" s="1">
        <v>6.8079000000000001</v>
      </c>
      <c r="D2634" s="1">
        <v>62.740699999999997</v>
      </c>
    </row>
    <row r="2635" spans="1:4" x14ac:dyDescent="0.25">
      <c r="A2635" s="1" t="s">
        <v>261</v>
      </c>
      <c r="B2635" s="20">
        <v>44345.338888888888</v>
      </c>
      <c r="C2635" s="1">
        <v>6.8071599999999997</v>
      </c>
      <c r="D2635" s="1">
        <v>62.74</v>
      </c>
    </row>
    <row r="2636" spans="1:4" x14ac:dyDescent="0.25">
      <c r="A2636" s="1" t="s">
        <v>261</v>
      </c>
      <c r="B2636" s="20">
        <v>44345.33993055555</v>
      </c>
      <c r="C2636" s="1">
        <v>6.8048999999999999</v>
      </c>
      <c r="D2636" s="1">
        <v>62.739400000000003</v>
      </c>
    </row>
    <row r="2637" spans="1:4" x14ac:dyDescent="0.25">
      <c r="A2637" s="1" t="s">
        <v>261</v>
      </c>
      <c r="B2637" s="20">
        <v>44345.340289351851</v>
      </c>
      <c r="C2637" s="1">
        <v>6.8040500000000002</v>
      </c>
      <c r="D2637" s="1">
        <v>62.7393</v>
      </c>
    </row>
    <row r="2638" spans="1:4" x14ac:dyDescent="0.25">
      <c r="A2638" s="1" t="s">
        <v>261</v>
      </c>
      <c r="B2638" s="20">
        <v>44345.341319444444</v>
      </c>
      <c r="C2638" s="1">
        <v>6.80138</v>
      </c>
      <c r="D2638" s="1">
        <v>62.7393</v>
      </c>
    </row>
    <row r="2639" spans="1:4" x14ac:dyDescent="0.25">
      <c r="A2639" s="1" t="s">
        <v>261</v>
      </c>
      <c r="B2639" s="20">
        <v>44345.341666666667</v>
      </c>
      <c r="C2639" s="1">
        <v>6.8004699999999998</v>
      </c>
      <c r="D2639" s="1">
        <v>62.7393</v>
      </c>
    </row>
    <row r="2640" spans="1:4" x14ac:dyDescent="0.25">
      <c r="A2640" s="1" t="s">
        <v>261</v>
      </c>
      <c r="B2640" s="20">
        <v>44345.34238425926</v>
      </c>
      <c r="C2640" s="1">
        <v>6.7986800000000001</v>
      </c>
      <c r="D2640" s="1">
        <v>62.7395</v>
      </c>
    </row>
    <row r="2641" spans="1:4" x14ac:dyDescent="0.25">
      <c r="A2641" s="1" t="s">
        <v>261</v>
      </c>
      <c r="B2641" s="20">
        <v>44345.343055555553</v>
      </c>
      <c r="C2641" s="1">
        <v>6.7970499999999996</v>
      </c>
      <c r="D2641" s="1">
        <v>62.739600000000003</v>
      </c>
    </row>
    <row r="2642" spans="1:4" x14ac:dyDescent="0.25">
      <c r="A2642" s="1" t="s">
        <v>261</v>
      </c>
      <c r="B2642" s="20">
        <v>44345.34412037037</v>
      </c>
      <c r="C2642" s="1">
        <v>6.7947100000000002</v>
      </c>
      <c r="D2642" s="1">
        <v>62.740099999999998</v>
      </c>
    </row>
    <row r="2643" spans="1:4" x14ac:dyDescent="0.25">
      <c r="A2643" s="1" t="s">
        <v>261</v>
      </c>
      <c r="B2643" s="20">
        <v>44345.344826388886</v>
      </c>
      <c r="C2643" s="1">
        <v>6.7932499999999996</v>
      </c>
      <c r="D2643" s="1">
        <v>62.740499999999997</v>
      </c>
    </row>
    <row r="2644" spans="1:4" x14ac:dyDescent="0.25">
      <c r="A2644" s="1" t="s">
        <v>261</v>
      </c>
      <c r="B2644" s="20">
        <v>44345.345150462963</v>
      </c>
      <c r="C2644" s="1">
        <v>6.7926000000000002</v>
      </c>
      <c r="D2644" s="1">
        <v>62.7408</v>
      </c>
    </row>
    <row r="2645" spans="1:4" x14ac:dyDescent="0.25">
      <c r="A2645" s="1" t="s">
        <v>261</v>
      </c>
      <c r="B2645" s="20">
        <v>44345.345833333333</v>
      </c>
      <c r="C2645" s="1">
        <v>6.79122</v>
      </c>
      <c r="D2645" s="1">
        <v>62.741199999999999</v>
      </c>
    </row>
    <row r="2646" spans="1:4" x14ac:dyDescent="0.25">
      <c r="A2646" s="1" t="s">
        <v>261</v>
      </c>
      <c r="B2646" s="20">
        <v>44345.346539351856</v>
      </c>
      <c r="C2646" s="1">
        <v>6.7899000000000003</v>
      </c>
      <c r="D2646" s="1">
        <v>62.741599999999998</v>
      </c>
    </row>
    <row r="2647" spans="1:4" x14ac:dyDescent="0.25">
      <c r="A2647" s="1" t="s">
        <v>261</v>
      </c>
      <c r="B2647" s="20">
        <v>44345.347245370373</v>
      </c>
      <c r="C2647" s="1">
        <v>6.7885999999999997</v>
      </c>
      <c r="D2647" s="1">
        <v>62.742100000000001</v>
      </c>
    </row>
    <row r="2648" spans="1:4" x14ac:dyDescent="0.25">
      <c r="A2648" s="1" t="s">
        <v>261</v>
      </c>
      <c r="B2648" s="20">
        <v>44345.347928240742</v>
      </c>
      <c r="C2648" s="1">
        <v>6.7873200000000002</v>
      </c>
      <c r="D2648" s="1">
        <v>62.7425</v>
      </c>
    </row>
    <row r="2649" spans="1:4" x14ac:dyDescent="0.25">
      <c r="A2649" s="1" t="s">
        <v>261</v>
      </c>
      <c r="B2649" s="20">
        <v>44345.348946759259</v>
      </c>
      <c r="C2649" s="1">
        <v>6.7854700000000001</v>
      </c>
      <c r="D2649" s="1">
        <v>62.743200000000002</v>
      </c>
    </row>
    <row r="2650" spans="1:4" x14ac:dyDescent="0.25">
      <c r="A2650" s="1" t="s">
        <v>261</v>
      </c>
      <c r="B2650" s="20">
        <v>44345.349305555559</v>
      </c>
      <c r="C2650" s="1">
        <v>6.7848300000000004</v>
      </c>
      <c r="D2650" s="1">
        <v>62.743400000000001</v>
      </c>
    </row>
    <row r="2651" spans="1:4" x14ac:dyDescent="0.25">
      <c r="A2651" s="1" t="s">
        <v>261</v>
      </c>
      <c r="B2651" s="20">
        <v>44345.350011574075</v>
      </c>
      <c r="C2651" s="1">
        <v>6.7835999999999999</v>
      </c>
      <c r="D2651" s="1">
        <v>62.7438</v>
      </c>
    </row>
    <row r="2652" spans="1:4" x14ac:dyDescent="0.25">
      <c r="A2652" s="1" t="s">
        <v>261</v>
      </c>
      <c r="B2652" s="20">
        <v>44345.350729166668</v>
      </c>
      <c r="C2652" s="1">
        <v>6.7823599999999997</v>
      </c>
      <c r="D2652" s="1">
        <v>62.744300000000003</v>
      </c>
    </row>
    <row r="2653" spans="1:4" x14ac:dyDescent="0.25">
      <c r="A2653" s="1" t="s">
        <v>261</v>
      </c>
      <c r="B2653" s="20">
        <v>44345.351400462961</v>
      </c>
      <c r="C2653" s="1">
        <v>6.7812000000000001</v>
      </c>
      <c r="D2653" s="1">
        <v>62.744700000000002</v>
      </c>
    </row>
    <row r="2654" spans="1:4" x14ac:dyDescent="0.25">
      <c r="A2654" s="1" t="s">
        <v>261</v>
      </c>
      <c r="B2654" s="20">
        <v>44345.352083333331</v>
      </c>
      <c r="C2654" s="1">
        <v>6.7799899999999997</v>
      </c>
      <c r="D2654" s="1">
        <v>62.745100000000001</v>
      </c>
    </row>
    <row r="2655" spans="1:4" x14ac:dyDescent="0.25">
      <c r="A2655" s="1" t="s">
        <v>261</v>
      </c>
      <c r="B2655" s="20">
        <v>44345.352777777778</v>
      </c>
      <c r="C2655" s="1">
        <v>6.7787899999999999</v>
      </c>
      <c r="D2655" s="1">
        <v>62.7455</v>
      </c>
    </row>
    <row r="2656" spans="1:4" x14ac:dyDescent="0.25">
      <c r="A2656" s="1" t="s">
        <v>261</v>
      </c>
      <c r="B2656" s="20">
        <v>44345.353483796294</v>
      </c>
      <c r="C2656" s="1">
        <v>6.77759</v>
      </c>
      <c r="D2656" s="1">
        <v>62.745899999999999</v>
      </c>
    </row>
    <row r="2657" spans="1:4" x14ac:dyDescent="0.25">
      <c r="A2657" s="1" t="s">
        <v>261</v>
      </c>
      <c r="B2657" s="20">
        <v>44345.354166666672</v>
      </c>
      <c r="C2657" s="1">
        <v>6.7763900000000001</v>
      </c>
      <c r="D2657" s="1">
        <v>62.746299999999998</v>
      </c>
    </row>
    <row r="2658" spans="1:4" x14ac:dyDescent="0.25">
      <c r="A2658" s="1" t="s">
        <v>261</v>
      </c>
      <c r="B2658" s="20">
        <v>44345.354872685188</v>
      </c>
      <c r="C2658" s="1">
        <v>6.7751700000000001</v>
      </c>
      <c r="D2658" s="1">
        <v>62.746699999999997</v>
      </c>
    </row>
    <row r="2659" spans="1:4" x14ac:dyDescent="0.25">
      <c r="A2659" s="1" t="s">
        <v>261</v>
      </c>
      <c r="B2659" s="20">
        <v>44345.355567129634</v>
      </c>
      <c r="C2659" s="1">
        <v>6.7739700000000003</v>
      </c>
      <c r="D2659" s="1">
        <v>62.747100000000003</v>
      </c>
    </row>
    <row r="2660" spans="1:4" x14ac:dyDescent="0.25">
      <c r="A2660" s="1" t="s">
        <v>261</v>
      </c>
      <c r="B2660" s="20">
        <v>44345.356273148151</v>
      </c>
      <c r="C2660" s="1">
        <v>6.77278</v>
      </c>
      <c r="D2660" s="1">
        <v>62.747500000000002</v>
      </c>
    </row>
    <row r="2661" spans="1:4" x14ac:dyDescent="0.25">
      <c r="A2661" s="1" t="s">
        <v>261</v>
      </c>
      <c r="B2661" s="20">
        <v>44345.356944444444</v>
      </c>
      <c r="C2661" s="1">
        <v>6.77156</v>
      </c>
      <c r="D2661" s="1">
        <v>62.747900000000001</v>
      </c>
    </row>
    <row r="2662" spans="1:4" x14ac:dyDescent="0.25">
      <c r="A2662" s="1" t="s">
        <v>261</v>
      </c>
      <c r="B2662" s="20">
        <v>44345.357638888891</v>
      </c>
      <c r="C2662" s="1">
        <v>6.7703600000000002</v>
      </c>
      <c r="D2662" s="1">
        <v>62.7483</v>
      </c>
    </row>
    <row r="2663" spans="1:4" x14ac:dyDescent="0.25">
      <c r="A2663" s="1" t="s">
        <v>261</v>
      </c>
      <c r="B2663" s="20">
        <v>44345.358680555553</v>
      </c>
      <c r="C2663" s="1">
        <v>6.7687400000000002</v>
      </c>
      <c r="D2663" s="1">
        <v>62.749000000000002</v>
      </c>
    </row>
    <row r="2664" spans="1:4" x14ac:dyDescent="0.25">
      <c r="A2664" s="1" t="s">
        <v>261</v>
      </c>
      <c r="B2664" s="20">
        <v>44345.359375</v>
      </c>
      <c r="C2664" s="1">
        <v>6.7677899999999998</v>
      </c>
      <c r="D2664" s="1">
        <v>62.749600000000001</v>
      </c>
    </row>
    <row r="2665" spans="1:4" x14ac:dyDescent="0.25">
      <c r="A2665" s="1" t="s">
        <v>261</v>
      </c>
      <c r="B2665" s="20">
        <v>44345.3597337963</v>
      </c>
      <c r="C2665" s="1">
        <v>6.7673399999999999</v>
      </c>
      <c r="D2665" s="1">
        <v>62.749899999999997</v>
      </c>
    </row>
    <row r="2666" spans="1:4" x14ac:dyDescent="0.25">
      <c r="A2666" s="1" t="s">
        <v>261</v>
      </c>
      <c r="B2666" s="20">
        <v>44345.360416666663</v>
      </c>
      <c r="C2666" s="1">
        <v>6.76647</v>
      </c>
      <c r="D2666" s="1">
        <v>62.750500000000002</v>
      </c>
    </row>
    <row r="2667" spans="1:4" x14ac:dyDescent="0.25">
      <c r="A2667" s="1" t="s">
        <v>261</v>
      </c>
      <c r="B2667" s="20">
        <v>44345.361446759256</v>
      </c>
      <c r="C2667" s="1">
        <v>6.7651700000000003</v>
      </c>
      <c r="D2667" s="1">
        <v>62.751399999999997</v>
      </c>
    </row>
    <row r="2668" spans="1:4" x14ac:dyDescent="0.25">
      <c r="A2668" s="1" t="s">
        <v>261</v>
      </c>
      <c r="B2668" s="20">
        <v>44345.361805555556</v>
      </c>
      <c r="C2668" s="1">
        <v>6.7648000000000001</v>
      </c>
      <c r="D2668" s="1">
        <v>62.7517</v>
      </c>
    </row>
    <row r="2669" spans="1:4" x14ac:dyDescent="0.25">
      <c r="A2669" s="1" t="s">
        <v>261</v>
      </c>
      <c r="B2669" s="20">
        <v>44345.362858796296</v>
      </c>
      <c r="C2669" s="1">
        <v>6.7637999999999998</v>
      </c>
      <c r="D2669" s="1">
        <v>62.752800000000001</v>
      </c>
    </row>
    <row r="2670" spans="1:4" x14ac:dyDescent="0.25">
      <c r="A2670" s="1" t="s">
        <v>261</v>
      </c>
      <c r="B2670" s="20">
        <v>44345.36319444445</v>
      </c>
      <c r="C2670" s="1">
        <v>6.7635300000000003</v>
      </c>
      <c r="D2670" s="1">
        <v>62.753100000000003</v>
      </c>
    </row>
    <row r="2671" spans="1:4" x14ac:dyDescent="0.25">
      <c r="A2671" s="1" t="s">
        <v>261</v>
      </c>
      <c r="B2671" s="20">
        <v>44345.363900462966</v>
      </c>
      <c r="C2671" s="1">
        <v>6.7629700000000001</v>
      </c>
      <c r="D2671" s="1">
        <v>62.753799999999998</v>
      </c>
    </row>
    <row r="2672" spans="1:4" x14ac:dyDescent="0.25">
      <c r="A2672" s="1" t="s">
        <v>261</v>
      </c>
      <c r="B2672" s="20">
        <v>44345.364930555559</v>
      </c>
      <c r="C2672" s="1">
        <v>6.7622299999999997</v>
      </c>
      <c r="D2672" s="1">
        <v>62.754899999999999</v>
      </c>
    </row>
    <row r="2673" spans="1:4" x14ac:dyDescent="0.25">
      <c r="A2673" s="1" t="s">
        <v>261</v>
      </c>
      <c r="B2673" s="20">
        <v>44345.365636574075</v>
      </c>
      <c r="C2673" s="1">
        <v>6.7617900000000004</v>
      </c>
      <c r="D2673" s="1">
        <v>62.755600000000001</v>
      </c>
    </row>
    <row r="2674" spans="1:4" x14ac:dyDescent="0.25">
      <c r="A2674" s="1" t="s">
        <v>261</v>
      </c>
      <c r="B2674" s="20">
        <v>44345.366342592592</v>
      </c>
      <c r="C2674" s="1">
        <v>6.7614099999999997</v>
      </c>
      <c r="D2674" s="1">
        <v>62.756300000000003</v>
      </c>
    </row>
    <row r="2675" spans="1:4" x14ac:dyDescent="0.25">
      <c r="A2675" s="1" t="s">
        <v>261</v>
      </c>
      <c r="B2675" s="20">
        <v>44345.366701388892</v>
      </c>
      <c r="C2675" s="1">
        <v>6.7612399999999999</v>
      </c>
      <c r="D2675" s="1">
        <v>62.756700000000002</v>
      </c>
    </row>
    <row r="2676" spans="1:4" x14ac:dyDescent="0.25">
      <c r="A2676" s="1" t="s">
        <v>261</v>
      </c>
      <c r="B2676" s="20">
        <v>44345.367372685185</v>
      </c>
      <c r="C2676" s="1">
        <v>6.7609700000000004</v>
      </c>
      <c r="D2676" s="1">
        <v>62.757399999999997</v>
      </c>
    </row>
    <row r="2677" spans="1:4" x14ac:dyDescent="0.25">
      <c r="A2677" s="1" t="s">
        <v>261</v>
      </c>
      <c r="B2677" s="20">
        <v>44345.368067129632</v>
      </c>
      <c r="C2677" s="1">
        <v>6.7607900000000001</v>
      </c>
      <c r="D2677" s="1">
        <v>62.758200000000002</v>
      </c>
    </row>
    <row r="2678" spans="1:4" x14ac:dyDescent="0.25">
      <c r="A2678" s="1" t="s">
        <v>261</v>
      </c>
      <c r="B2678" s="20">
        <v>44345.368750000001</v>
      </c>
      <c r="C2678" s="1">
        <v>6.7608100000000002</v>
      </c>
      <c r="D2678" s="1">
        <v>62.758899999999997</v>
      </c>
    </row>
    <row r="2679" spans="1:4" x14ac:dyDescent="0.25">
      <c r="A2679" s="1" t="s">
        <v>261</v>
      </c>
      <c r="B2679" s="20">
        <v>44345.369791666672</v>
      </c>
      <c r="C2679" s="1">
        <v>6.7614000000000001</v>
      </c>
      <c r="D2679" s="1">
        <v>62.760100000000001</v>
      </c>
    </row>
    <row r="2680" spans="1:4" x14ac:dyDescent="0.25">
      <c r="A2680" s="1" t="s">
        <v>261</v>
      </c>
      <c r="B2680" s="20">
        <v>44345.370497685188</v>
      </c>
      <c r="C2680" s="1">
        <v>6.7623199999999999</v>
      </c>
      <c r="D2680" s="1">
        <v>62.760899999999999</v>
      </c>
    </row>
    <row r="2681" spans="1:4" x14ac:dyDescent="0.25">
      <c r="A2681" s="1" t="s">
        <v>261</v>
      </c>
      <c r="B2681" s="20">
        <v>44345.37118055555</v>
      </c>
      <c r="C2681" s="1">
        <v>6.7633900000000002</v>
      </c>
      <c r="D2681" s="1">
        <v>62.761600000000001</v>
      </c>
    </row>
    <row r="2682" spans="1:4" x14ac:dyDescent="0.25">
      <c r="A2682" s="1" t="s">
        <v>261</v>
      </c>
      <c r="B2682" s="20">
        <v>44345.371886574074</v>
      </c>
      <c r="C2682" s="1">
        <v>6.7644200000000003</v>
      </c>
      <c r="D2682" s="1">
        <v>62.7622</v>
      </c>
    </row>
    <row r="2683" spans="1:4" x14ac:dyDescent="0.25">
      <c r="A2683" s="1" t="s">
        <v>261</v>
      </c>
      <c r="B2683" s="20">
        <v>44345.372245370367</v>
      </c>
      <c r="C2683" s="1">
        <v>6.7649699999999999</v>
      </c>
      <c r="D2683" s="1">
        <v>62.762599999999999</v>
      </c>
    </row>
    <row r="2684" spans="1:4" x14ac:dyDescent="0.25">
      <c r="A2684" s="1" t="s">
        <v>261</v>
      </c>
      <c r="B2684" s="20">
        <v>44345.372928240744</v>
      </c>
      <c r="C2684" s="1">
        <v>6.7660200000000001</v>
      </c>
      <c r="D2684" s="1">
        <v>62.763300000000001</v>
      </c>
    </row>
    <row r="2685" spans="1:4" x14ac:dyDescent="0.25">
      <c r="A2685" s="1" t="s">
        <v>261</v>
      </c>
      <c r="B2685" s="20">
        <v>44345.373981481476</v>
      </c>
      <c r="C2685" s="1">
        <v>6.7678399999999996</v>
      </c>
      <c r="D2685" s="1">
        <v>62.764099999999999</v>
      </c>
    </row>
    <row r="2686" spans="1:4" x14ac:dyDescent="0.25">
      <c r="A2686" s="1" t="s">
        <v>261</v>
      </c>
      <c r="B2686" s="20">
        <v>44345.374305555553</v>
      </c>
      <c r="C2686" s="1">
        <v>6.7684699999999998</v>
      </c>
      <c r="D2686" s="1">
        <v>62.764400000000002</v>
      </c>
    </row>
    <row r="2687" spans="1:4" x14ac:dyDescent="0.25">
      <c r="A2687" s="1" t="s">
        <v>261</v>
      </c>
      <c r="B2687" s="20">
        <v>44345.37568287037</v>
      </c>
      <c r="C2687" s="1">
        <v>6.7703800000000003</v>
      </c>
      <c r="D2687" s="1">
        <v>62.765700000000002</v>
      </c>
    </row>
    <row r="2688" spans="1:4" x14ac:dyDescent="0.25">
      <c r="A2688" s="1" t="s">
        <v>261</v>
      </c>
      <c r="B2688" s="20">
        <v>44345.376041666663</v>
      </c>
      <c r="C2688" s="1">
        <v>6.7709000000000001</v>
      </c>
      <c r="D2688" s="1">
        <v>62.765999999999998</v>
      </c>
    </row>
    <row r="2689" spans="1:4" x14ac:dyDescent="0.25">
      <c r="A2689" s="1" t="s">
        <v>261</v>
      </c>
      <c r="B2689" s="20">
        <v>44345.377071759256</v>
      </c>
      <c r="C2689" s="1">
        <v>6.7724099999999998</v>
      </c>
      <c r="D2689" s="1">
        <v>62.767000000000003</v>
      </c>
    </row>
    <row r="2690" spans="1:4" x14ac:dyDescent="0.25">
      <c r="A2690" s="1" t="s">
        <v>261</v>
      </c>
      <c r="B2690" s="20">
        <v>44345.377430555556</v>
      </c>
      <c r="C2690" s="1">
        <v>6.7729100000000004</v>
      </c>
      <c r="D2690" s="1">
        <v>62.767299999999999</v>
      </c>
    </row>
    <row r="2691" spans="1:4" x14ac:dyDescent="0.25">
      <c r="A2691" s="1" t="s">
        <v>261</v>
      </c>
      <c r="B2691" s="20">
        <v>44345.37777777778</v>
      </c>
      <c r="C2691" s="1">
        <v>6.7734199999999998</v>
      </c>
      <c r="D2691" s="1">
        <v>62.767600000000002</v>
      </c>
    </row>
    <row r="2692" spans="1:4" x14ac:dyDescent="0.25">
      <c r="A2692" s="1" t="s">
        <v>261</v>
      </c>
      <c r="B2692" s="20">
        <v>44345.37881944445</v>
      </c>
      <c r="C2692" s="1">
        <v>6.77508</v>
      </c>
      <c r="D2692" s="1">
        <v>62.768500000000003</v>
      </c>
    </row>
    <row r="2693" spans="1:4" x14ac:dyDescent="0.25">
      <c r="A2693" s="1" t="s">
        <v>261</v>
      </c>
      <c r="B2693" s="20">
        <v>44345.379513888889</v>
      </c>
      <c r="C2693" s="1">
        <v>6.77651</v>
      </c>
      <c r="D2693" s="1">
        <v>62.768900000000002</v>
      </c>
    </row>
    <row r="2694" spans="1:4" x14ac:dyDescent="0.25">
      <c r="A2694" s="1" t="s">
        <v>261</v>
      </c>
      <c r="B2694" s="20">
        <v>44345.380208333328</v>
      </c>
      <c r="C2694" s="1">
        <v>6.7780899999999997</v>
      </c>
      <c r="D2694" s="1">
        <v>62.769300000000001</v>
      </c>
    </row>
    <row r="2695" spans="1:4" x14ac:dyDescent="0.25">
      <c r="A2695" s="1" t="s">
        <v>261</v>
      </c>
      <c r="B2695" s="20">
        <v>44345.380555555559</v>
      </c>
      <c r="C2695" s="1">
        <v>6.7789099999999998</v>
      </c>
      <c r="D2695" s="1">
        <v>62.769399999999997</v>
      </c>
    </row>
    <row r="2696" spans="1:4" x14ac:dyDescent="0.25">
      <c r="A2696" s="1" t="s">
        <v>261</v>
      </c>
      <c r="B2696" s="20">
        <v>44345.381620370375</v>
      </c>
      <c r="C2696" s="1">
        <v>6.7815200000000004</v>
      </c>
      <c r="D2696" s="1">
        <v>62.769799999999996</v>
      </c>
    </row>
    <row r="2697" spans="1:4" x14ac:dyDescent="0.25">
      <c r="A2697" s="1" t="s">
        <v>261</v>
      </c>
      <c r="B2697" s="20">
        <v>44345.381967592592</v>
      </c>
      <c r="C2697" s="1">
        <v>6.7824</v>
      </c>
      <c r="D2697" s="1">
        <v>62.7699</v>
      </c>
    </row>
    <row r="2698" spans="1:4" x14ac:dyDescent="0.25">
      <c r="A2698" s="1" t="s">
        <v>261</v>
      </c>
      <c r="B2698" s="20">
        <v>44345.382650462961</v>
      </c>
      <c r="C2698" s="1">
        <v>6.7841399999999998</v>
      </c>
      <c r="D2698" s="1">
        <v>62.7699</v>
      </c>
    </row>
    <row r="2699" spans="1:4" x14ac:dyDescent="0.25">
      <c r="A2699" s="1" t="s">
        <v>261</v>
      </c>
      <c r="B2699" s="20">
        <v>44345.383680555555</v>
      </c>
      <c r="C2699" s="1">
        <v>6.7867600000000001</v>
      </c>
      <c r="D2699" s="1">
        <v>62.770099999999999</v>
      </c>
    </row>
    <row r="2700" spans="1:4" x14ac:dyDescent="0.25">
      <c r="A2700" s="1" t="s">
        <v>261</v>
      </c>
      <c r="B2700" s="20">
        <v>44345.384027777778</v>
      </c>
      <c r="C2700" s="1">
        <v>6.7876000000000003</v>
      </c>
      <c r="D2700" s="1">
        <v>62.770299999999999</v>
      </c>
    </row>
    <row r="2701" spans="1:4" x14ac:dyDescent="0.25">
      <c r="A2701" s="1" t="s">
        <v>261</v>
      </c>
      <c r="B2701" s="20">
        <v>44345.384733796294</v>
      </c>
      <c r="C2701" s="1">
        <v>6.7892200000000003</v>
      </c>
      <c r="D2701" s="1">
        <v>62.770499999999998</v>
      </c>
    </row>
    <row r="2702" spans="1:4" x14ac:dyDescent="0.25">
      <c r="A2702" s="1" t="s">
        <v>261</v>
      </c>
      <c r="B2702" s="20">
        <v>44345.385416666672</v>
      </c>
      <c r="C2702" s="1">
        <v>6.7906700000000004</v>
      </c>
      <c r="D2702" s="1">
        <v>62.770800000000001</v>
      </c>
    </row>
    <row r="2703" spans="1:4" x14ac:dyDescent="0.25">
      <c r="A2703" s="1" t="s">
        <v>261</v>
      </c>
      <c r="B2703" s="20">
        <v>44345.386134259257</v>
      </c>
      <c r="C2703" s="1">
        <v>6.7922200000000004</v>
      </c>
      <c r="D2703" s="1">
        <v>62.771000000000001</v>
      </c>
    </row>
    <row r="2704" spans="1:4" x14ac:dyDescent="0.25">
      <c r="A2704" s="1" t="s">
        <v>261</v>
      </c>
      <c r="B2704" s="20">
        <v>44345.38680555555</v>
      </c>
      <c r="C2704" s="1">
        <v>6.7936500000000004</v>
      </c>
      <c r="D2704" s="1">
        <v>62.771299999999997</v>
      </c>
    </row>
    <row r="2705" spans="1:4" x14ac:dyDescent="0.25">
      <c r="A2705" s="1" t="s">
        <v>261</v>
      </c>
      <c r="B2705" s="20">
        <v>44345.387523148151</v>
      </c>
      <c r="C2705" s="1">
        <v>6.7951100000000002</v>
      </c>
      <c r="D2705" s="1">
        <v>62.771599999999999</v>
      </c>
    </row>
    <row r="2706" spans="1:4" x14ac:dyDescent="0.25">
      <c r="A2706" s="1" t="s">
        <v>261</v>
      </c>
      <c r="B2706" s="20">
        <v>44345.388553240744</v>
      </c>
      <c r="C2706" s="1">
        <v>6.79718</v>
      </c>
      <c r="D2706" s="1">
        <v>62.771999999999998</v>
      </c>
    </row>
    <row r="2707" spans="1:4" x14ac:dyDescent="0.25">
      <c r="A2707" s="1" t="s">
        <v>261</v>
      </c>
      <c r="B2707" s="20">
        <v>44345.38890046296</v>
      </c>
      <c r="C2707" s="1">
        <v>6.7978300000000003</v>
      </c>
      <c r="D2707" s="1">
        <v>62.772100000000002</v>
      </c>
    </row>
    <row r="2708" spans="1:4" x14ac:dyDescent="0.25">
      <c r="A2708" s="1" t="s">
        <v>261</v>
      </c>
      <c r="B2708" s="20">
        <v>44345.389583333337</v>
      </c>
      <c r="C2708" s="1">
        <v>6.7991799999999998</v>
      </c>
      <c r="D2708" s="1">
        <v>62.772399999999998</v>
      </c>
    </row>
    <row r="2709" spans="1:4" x14ac:dyDescent="0.25">
      <c r="A2709" s="1" t="s">
        <v>261</v>
      </c>
      <c r="B2709" s="20">
        <v>44345.390289351853</v>
      </c>
      <c r="C2709" s="1">
        <v>6.8004800000000003</v>
      </c>
      <c r="D2709" s="1">
        <v>62.7727</v>
      </c>
    </row>
    <row r="2710" spans="1:4" x14ac:dyDescent="0.25">
      <c r="A2710" s="1" t="s">
        <v>261</v>
      </c>
      <c r="B2710" s="20">
        <v>44345.39130787037</v>
      </c>
      <c r="C2710" s="1">
        <v>6.8025799999999998</v>
      </c>
      <c r="D2710" s="1">
        <v>62.7729</v>
      </c>
    </row>
    <row r="2711" spans="1:4" x14ac:dyDescent="0.25">
      <c r="A2711" s="1" t="s">
        <v>261</v>
      </c>
      <c r="B2711" s="20">
        <v>44345.391666666663</v>
      </c>
      <c r="C2711" s="1">
        <v>6.8033299999999999</v>
      </c>
      <c r="D2711" s="1">
        <v>62.7729</v>
      </c>
    </row>
    <row r="2712" spans="1:4" x14ac:dyDescent="0.25">
      <c r="A2712" s="1" t="s">
        <v>261</v>
      </c>
      <c r="B2712" s="20">
        <v>44345.392696759256</v>
      </c>
      <c r="C2712" s="1">
        <v>6.8057600000000003</v>
      </c>
      <c r="D2712" s="1">
        <v>62.7727</v>
      </c>
    </row>
    <row r="2713" spans="1:4" x14ac:dyDescent="0.25">
      <c r="A2713" s="1" t="s">
        <v>261</v>
      </c>
      <c r="B2713" s="20">
        <v>44345.393055555556</v>
      </c>
      <c r="C2713" s="1">
        <v>6.8065100000000003</v>
      </c>
      <c r="D2713" s="1">
        <v>62.772599999999997</v>
      </c>
    </row>
    <row r="2714" spans="1:4" x14ac:dyDescent="0.25">
      <c r="A2714" s="1" t="s">
        <v>261</v>
      </c>
      <c r="B2714" s="20">
        <v>44345.393761574072</v>
      </c>
      <c r="C2714" s="1">
        <v>6.8080499999999997</v>
      </c>
      <c r="D2714" s="1">
        <v>62.772500000000001</v>
      </c>
    </row>
    <row r="2715" spans="1:4" x14ac:dyDescent="0.25">
      <c r="A2715" s="1" t="s">
        <v>261</v>
      </c>
      <c r="B2715" s="20">
        <v>44345.39444444445</v>
      </c>
      <c r="C2715" s="1">
        <v>6.8095400000000001</v>
      </c>
      <c r="D2715" s="1">
        <v>62.772399999999998</v>
      </c>
    </row>
    <row r="2716" spans="1:4" x14ac:dyDescent="0.25">
      <c r="A2716" s="1" t="s">
        <v>261</v>
      </c>
      <c r="B2716" s="20">
        <v>44345.395150462966</v>
      </c>
      <c r="C2716" s="1">
        <v>6.8111699999999997</v>
      </c>
      <c r="D2716" s="1">
        <v>62.772300000000001</v>
      </c>
    </row>
    <row r="2717" spans="1:4" x14ac:dyDescent="0.25">
      <c r="A2717" s="1" t="s">
        <v>261</v>
      </c>
      <c r="B2717" s="20">
        <v>44345.395833333328</v>
      </c>
      <c r="C2717" s="1">
        <v>6.8127300000000002</v>
      </c>
      <c r="D2717" s="1">
        <v>62.772199999999998</v>
      </c>
    </row>
    <row r="2718" spans="1:4" x14ac:dyDescent="0.25">
      <c r="A2718" s="1" t="s">
        <v>261</v>
      </c>
      <c r="B2718" s="20">
        <v>44345.396539351852</v>
      </c>
      <c r="C2718" s="1">
        <v>6.8144</v>
      </c>
      <c r="D2718" s="1">
        <v>62.772100000000002</v>
      </c>
    </row>
    <row r="2719" spans="1:4" x14ac:dyDescent="0.25">
      <c r="A2719" s="1" t="s">
        <v>261</v>
      </c>
      <c r="B2719" s="20">
        <v>44345.397233796291</v>
      </c>
      <c r="C2719" s="1">
        <v>6.8159400000000003</v>
      </c>
      <c r="D2719" s="1">
        <v>62.771999999999998</v>
      </c>
    </row>
    <row r="2720" spans="1:4" x14ac:dyDescent="0.25">
      <c r="A2720" s="1" t="s">
        <v>261</v>
      </c>
      <c r="B2720" s="20">
        <v>44345.397916666669</v>
      </c>
      <c r="C2720" s="1">
        <v>6.8174400000000004</v>
      </c>
      <c r="D2720" s="1">
        <v>62.771999999999998</v>
      </c>
    </row>
    <row r="2721" spans="1:4" x14ac:dyDescent="0.25">
      <c r="A2721" s="1" t="s">
        <v>261</v>
      </c>
      <c r="B2721" s="20">
        <v>44345.398958333331</v>
      </c>
      <c r="C2721" s="1">
        <v>6.8198299999999996</v>
      </c>
      <c r="D2721" s="1">
        <v>62.771999999999998</v>
      </c>
    </row>
    <row r="2722" spans="1:4" x14ac:dyDescent="0.25">
      <c r="A2722" s="1" t="s">
        <v>261</v>
      </c>
      <c r="B2722" s="20">
        <v>44345.399305555555</v>
      </c>
      <c r="C2722" s="1">
        <v>6.8205999999999998</v>
      </c>
      <c r="D2722" s="1">
        <v>62.771900000000002</v>
      </c>
    </row>
    <row r="2723" spans="1:4" x14ac:dyDescent="0.25">
      <c r="A2723" s="1" t="s">
        <v>261</v>
      </c>
      <c r="B2723" s="20">
        <v>44345.400011574078</v>
      </c>
      <c r="C2723" s="1">
        <v>6.8221400000000001</v>
      </c>
      <c r="D2723" s="1">
        <v>62.771900000000002</v>
      </c>
    </row>
    <row r="2724" spans="1:4" x14ac:dyDescent="0.25">
      <c r="A2724" s="1" t="s">
        <v>261</v>
      </c>
      <c r="B2724" s="20">
        <v>44345.401041666672</v>
      </c>
      <c r="C2724" s="1">
        <v>6.8244800000000003</v>
      </c>
      <c r="D2724" s="1">
        <v>62.771900000000002</v>
      </c>
    </row>
    <row r="2725" spans="1:4" x14ac:dyDescent="0.25">
      <c r="A2725" s="1" t="s">
        <v>261</v>
      </c>
      <c r="B2725" s="20">
        <v>44345.401446759264</v>
      </c>
      <c r="C2725" s="1">
        <v>6.8253899999999996</v>
      </c>
      <c r="D2725" s="1">
        <v>62.771900000000002</v>
      </c>
    </row>
    <row r="2726" spans="1:4" x14ac:dyDescent="0.25">
      <c r="A2726" s="1" t="s">
        <v>261</v>
      </c>
      <c r="B2726" s="20">
        <v>44345.40243055555</v>
      </c>
      <c r="C2726" s="1">
        <v>6.8277200000000002</v>
      </c>
      <c r="D2726" s="1">
        <v>62.772100000000002</v>
      </c>
    </row>
    <row r="2727" spans="1:4" x14ac:dyDescent="0.25">
      <c r="A2727" s="1" t="s">
        <v>261</v>
      </c>
      <c r="B2727" s="20">
        <v>44345.402789351851</v>
      </c>
      <c r="C2727" s="1">
        <v>6.8285299999999998</v>
      </c>
      <c r="D2727" s="1">
        <v>62.772100000000002</v>
      </c>
    </row>
    <row r="2728" spans="1:4" x14ac:dyDescent="0.25">
      <c r="A2728" s="1" t="s">
        <v>261</v>
      </c>
      <c r="B2728" s="20">
        <v>44345.403506944444</v>
      </c>
      <c r="C2728" s="1">
        <v>6.8302199999999997</v>
      </c>
      <c r="D2728" s="1">
        <v>62.772300000000001</v>
      </c>
    </row>
    <row r="2729" spans="1:4" x14ac:dyDescent="0.25">
      <c r="A2729" s="1" t="s">
        <v>261</v>
      </c>
      <c r="B2729" s="20">
        <v>44345.404166666667</v>
      </c>
      <c r="C2729" s="1">
        <v>6.8317300000000003</v>
      </c>
      <c r="D2729" s="1">
        <v>62.772500000000001</v>
      </c>
    </row>
    <row r="2730" spans="1:4" x14ac:dyDescent="0.25">
      <c r="A2730" s="1" t="s">
        <v>261</v>
      </c>
      <c r="B2730" s="20">
        <v>44345.40488425926</v>
      </c>
      <c r="C2730" s="1">
        <v>6.8333199999999996</v>
      </c>
      <c r="D2730" s="1">
        <v>62.772599999999997</v>
      </c>
    </row>
    <row r="2731" spans="1:4" x14ac:dyDescent="0.25">
      <c r="A2731" s="1" t="s">
        <v>261</v>
      </c>
      <c r="B2731" s="20">
        <v>44345.405590277776</v>
      </c>
      <c r="C2731" s="1">
        <v>6.8349099999999998</v>
      </c>
      <c r="D2731" s="1">
        <v>62.772799999999997</v>
      </c>
    </row>
    <row r="2732" spans="1:4" x14ac:dyDescent="0.25">
      <c r="A2732" s="1" t="s">
        <v>261</v>
      </c>
      <c r="B2732" s="20">
        <v>44345.40626157407</v>
      </c>
      <c r="C2732" s="1">
        <v>6.8364000000000003</v>
      </c>
      <c r="D2732" s="1">
        <v>62.7729</v>
      </c>
    </row>
    <row r="2733" spans="1:4" x14ac:dyDescent="0.25">
      <c r="A2733" s="1" t="s">
        <v>261</v>
      </c>
      <c r="B2733" s="20">
        <v>44345.406967592593</v>
      </c>
      <c r="C2733" s="1">
        <v>6.8379700000000003</v>
      </c>
      <c r="D2733" s="1">
        <v>62.773099999999999</v>
      </c>
    </row>
    <row r="2734" spans="1:4" x14ac:dyDescent="0.25">
      <c r="A2734" s="1" t="s">
        <v>261</v>
      </c>
      <c r="B2734" s="20">
        <v>44345.407650462963</v>
      </c>
      <c r="C2734" s="1">
        <v>6.8395599999999996</v>
      </c>
      <c r="D2734" s="1">
        <v>62.773299999999999</v>
      </c>
    </row>
    <row r="2735" spans="1:4" x14ac:dyDescent="0.25">
      <c r="A2735" s="1" t="s">
        <v>261</v>
      </c>
      <c r="B2735" s="20">
        <v>44345.408680555556</v>
      </c>
      <c r="C2735" s="1">
        <v>6.84199</v>
      </c>
      <c r="D2735" s="1">
        <v>62.773499999999999</v>
      </c>
    </row>
    <row r="2736" spans="1:4" x14ac:dyDescent="0.25">
      <c r="A2736" s="1" t="s">
        <v>261</v>
      </c>
      <c r="B2736" s="20">
        <v>44345.40902777778</v>
      </c>
      <c r="C2736" s="1">
        <v>6.8428199999999997</v>
      </c>
      <c r="D2736" s="1">
        <v>62.773600000000002</v>
      </c>
    </row>
    <row r="2737" spans="1:4" x14ac:dyDescent="0.25">
      <c r="A2737" s="1" t="s">
        <v>261</v>
      </c>
      <c r="B2737" s="20">
        <v>44345.409745370373</v>
      </c>
      <c r="C2737" s="1">
        <v>6.8445200000000002</v>
      </c>
      <c r="D2737" s="1">
        <v>62.773800000000001</v>
      </c>
    </row>
    <row r="2738" spans="1:4" x14ac:dyDescent="0.25">
      <c r="A2738" s="1" t="s">
        <v>261</v>
      </c>
      <c r="B2738" s="20">
        <v>44345.410416666666</v>
      </c>
      <c r="C2738" s="1">
        <v>6.8462199999999998</v>
      </c>
      <c r="D2738" s="1">
        <v>62.773800000000001</v>
      </c>
    </row>
    <row r="2739" spans="1:4" x14ac:dyDescent="0.25">
      <c r="A2739" s="1" t="s">
        <v>261</v>
      </c>
      <c r="B2739" s="20">
        <v>44345.411122685182</v>
      </c>
      <c r="C2739" s="1">
        <v>6.8479299999999999</v>
      </c>
      <c r="D2739" s="1">
        <v>62.773800000000001</v>
      </c>
    </row>
    <row r="2740" spans="1:4" x14ac:dyDescent="0.25">
      <c r="A2740" s="1" t="s">
        <v>261</v>
      </c>
      <c r="B2740" s="20">
        <v>44345.411805555559</v>
      </c>
      <c r="C2740" s="1">
        <v>6.8497199999999996</v>
      </c>
      <c r="D2740" s="1">
        <v>62.773699999999998</v>
      </c>
    </row>
    <row r="2741" spans="1:4" x14ac:dyDescent="0.25">
      <c r="A2741" s="1" t="s">
        <v>261</v>
      </c>
      <c r="B2741" s="20">
        <v>44345.412511574075</v>
      </c>
      <c r="C2741" s="1">
        <v>6.8514900000000001</v>
      </c>
      <c r="D2741" s="1">
        <v>62.773600000000002</v>
      </c>
    </row>
    <row r="2742" spans="1:4" x14ac:dyDescent="0.25">
      <c r="A2742" s="1" t="s">
        <v>261</v>
      </c>
      <c r="B2742" s="20">
        <v>44345.413217592592</v>
      </c>
      <c r="C2742" s="1">
        <v>6.8532599999999997</v>
      </c>
      <c r="D2742" s="1">
        <v>62.773499999999999</v>
      </c>
    </row>
    <row r="2743" spans="1:4" x14ac:dyDescent="0.25">
      <c r="A2743" s="1" t="s">
        <v>261</v>
      </c>
      <c r="B2743" s="20">
        <v>44345.413900462961</v>
      </c>
      <c r="C2743" s="1">
        <v>6.85494</v>
      </c>
      <c r="D2743" s="1">
        <v>62.773299999999999</v>
      </c>
    </row>
    <row r="2744" spans="1:4" x14ac:dyDescent="0.25">
      <c r="A2744" s="1" t="s">
        <v>261</v>
      </c>
      <c r="B2744" s="20">
        <v>44345.414930555555</v>
      </c>
      <c r="C2744" s="1">
        <v>6.8575200000000001</v>
      </c>
      <c r="D2744" s="1">
        <v>62.773099999999999</v>
      </c>
    </row>
    <row r="2745" spans="1:4" x14ac:dyDescent="0.25">
      <c r="A2745" s="1" t="s">
        <v>261</v>
      </c>
      <c r="B2745" s="20">
        <v>44345.415277777778</v>
      </c>
      <c r="C2745" s="1">
        <v>6.8583699999999999</v>
      </c>
      <c r="D2745" s="1">
        <v>62.773000000000003</v>
      </c>
    </row>
    <row r="2746" spans="1:4" x14ac:dyDescent="0.25">
      <c r="A2746" s="1" t="s">
        <v>261</v>
      </c>
      <c r="B2746" s="20">
        <v>44345.416342592594</v>
      </c>
      <c r="C2746" s="1">
        <v>6.8609200000000001</v>
      </c>
      <c r="D2746" s="1">
        <v>62.772599999999997</v>
      </c>
    </row>
    <row r="2747" spans="1:4" x14ac:dyDescent="0.25">
      <c r="A2747" s="1" t="s">
        <v>261</v>
      </c>
      <c r="B2747" s="20">
        <v>44345.416666666672</v>
      </c>
      <c r="C2747" s="1">
        <v>6.8617400000000002</v>
      </c>
      <c r="D2747" s="1">
        <v>62.772500000000001</v>
      </c>
    </row>
    <row r="2748" spans="1:4" x14ac:dyDescent="0.25">
      <c r="A2748" s="1" t="s">
        <v>261</v>
      </c>
      <c r="B2748" s="20">
        <v>44345.417372685188</v>
      </c>
      <c r="C2748" s="1">
        <v>6.8634199999999996</v>
      </c>
      <c r="D2748" s="1">
        <v>62.772300000000001</v>
      </c>
    </row>
    <row r="2749" spans="1:4" x14ac:dyDescent="0.25">
      <c r="A2749" s="1" t="s">
        <v>261</v>
      </c>
      <c r="B2749" s="20">
        <v>44345.41805555555</v>
      </c>
      <c r="C2749" s="1">
        <v>6.8650500000000001</v>
      </c>
      <c r="D2749" s="1">
        <v>62.771999999999998</v>
      </c>
    </row>
    <row r="2750" spans="1:4" x14ac:dyDescent="0.25">
      <c r="A2750" s="1" t="s">
        <v>261</v>
      </c>
      <c r="B2750" s="20">
        <v>44345.418761574074</v>
      </c>
      <c r="C2750" s="1">
        <v>6.8666700000000001</v>
      </c>
      <c r="D2750" s="1">
        <v>62.771799999999999</v>
      </c>
    </row>
    <row r="2751" spans="1:4" x14ac:dyDescent="0.25">
      <c r="A2751" s="1" t="s">
        <v>261</v>
      </c>
      <c r="B2751" s="20">
        <v>44345.419444444444</v>
      </c>
      <c r="C2751" s="1">
        <v>6.8682699999999999</v>
      </c>
      <c r="D2751" s="1">
        <v>62.771599999999999</v>
      </c>
    </row>
    <row r="2752" spans="1:4" x14ac:dyDescent="0.25">
      <c r="A2752" s="1" t="s">
        <v>261</v>
      </c>
      <c r="B2752" s="20">
        <v>44345.42015046296</v>
      </c>
      <c r="C2752" s="1">
        <v>6.8698399999999999</v>
      </c>
      <c r="D2752" s="1">
        <v>62.771299999999997</v>
      </c>
    </row>
    <row r="2753" spans="1:4" x14ac:dyDescent="0.25">
      <c r="A2753" s="1" t="s">
        <v>261</v>
      </c>
      <c r="B2753" s="20">
        <v>44345.421527777777</v>
      </c>
      <c r="C2753" s="1">
        <v>6.8729399999999998</v>
      </c>
      <c r="D2753" s="1">
        <v>62.770800000000001</v>
      </c>
    </row>
    <row r="2754" spans="1:4" x14ac:dyDescent="0.25">
      <c r="A2754" s="1" t="s">
        <v>261</v>
      </c>
      <c r="B2754" s="20">
        <v>44345.42255787037</v>
      </c>
      <c r="C2754" s="1">
        <v>6.87521</v>
      </c>
      <c r="D2754" s="1">
        <v>62.770400000000002</v>
      </c>
    </row>
    <row r="2755" spans="1:4" x14ac:dyDescent="0.25">
      <c r="A2755" s="1" t="s">
        <v>261</v>
      </c>
      <c r="B2755" s="20">
        <v>44345.422962962963</v>
      </c>
      <c r="C2755" s="1">
        <v>6.8760500000000002</v>
      </c>
      <c r="D2755" s="1">
        <v>62.770200000000003</v>
      </c>
    </row>
    <row r="2756" spans="1:4" x14ac:dyDescent="0.25">
      <c r="A2756" s="1" t="s">
        <v>261</v>
      </c>
      <c r="B2756" s="20">
        <v>44345.424305555556</v>
      </c>
      <c r="C2756" s="1">
        <v>6.87906</v>
      </c>
      <c r="D2756" s="1">
        <v>62.7697</v>
      </c>
    </row>
    <row r="2757" spans="1:4" x14ac:dyDescent="0.25">
      <c r="A2757" s="1" t="s">
        <v>261</v>
      </c>
      <c r="B2757" s="20">
        <v>44345.425011574072</v>
      </c>
      <c r="C2757" s="1">
        <v>6.88063</v>
      </c>
      <c r="D2757" s="1">
        <v>62.769399999999997</v>
      </c>
    </row>
    <row r="2758" spans="1:4" x14ac:dyDescent="0.25">
      <c r="A2758" s="1" t="s">
        <v>261</v>
      </c>
      <c r="B2758" s="20">
        <v>44345.42569444445</v>
      </c>
      <c r="C2758" s="1">
        <v>6.8822099999999997</v>
      </c>
      <c r="D2758" s="1">
        <v>62.769100000000002</v>
      </c>
    </row>
    <row r="2759" spans="1:4" x14ac:dyDescent="0.25">
      <c r="A2759" s="1" t="s">
        <v>261</v>
      </c>
      <c r="B2759" s="20">
        <v>44345.426400462966</v>
      </c>
      <c r="C2759" s="1">
        <v>6.8838100000000004</v>
      </c>
      <c r="D2759" s="1">
        <v>62.768900000000002</v>
      </c>
    </row>
    <row r="2760" spans="1:4" x14ac:dyDescent="0.25">
      <c r="A2760" s="1" t="s">
        <v>261</v>
      </c>
      <c r="B2760" s="20">
        <v>44345.427430555559</v>
      </c>
      <c r="C2760" s="1">
        <v>6.8862800000000002</v>
      </c>
      <c r="D2760" s="1">
        <v>62.768700000000003</v>
      </c>
    </row>
    <row r="2761" spans="1:4" x14ac:dyDescent="0.25">
      <c r="A2761" s="1" t="s">
        <v>261</v>
      </c>
      <c r="B2761" s="20">
        <v>44345.427789351852</v>
      </c>
      <c r="C2761" s="1">
        <v>6.8871500000000001</v>
      </c>
      <c r="D2761" s="1">
        <v>62.768700000000003</v>
      </c>
    </row>
    <row r="2762" spans="1:4" x14ac:dyDescent="0.25">
      <c r="A2762" s="1" t="s">
        <v>261</v>
      </c>
      <c r="B2762" s="20">
        <v>44345.428483796291</v>
      </c>
      <c r="C2762" s="1">
        <v>6.8887999999999998</v>
      </c>
      <c r="D2762" s="1">
        <v>62.768599999999999</v>
      </c>
    </row>
    <row r="2763" spans="1:4" x14ac:dyDescent="0.25">
      <c r="A2763" s="1" t="s">
        <v>261</v>
      </c>
      <c r="B2763" s="20">
        <v>44345.429166666669</v>
      </c>
      <c r="C2763" s="1">
        <v>6.8904800000000002</v>
      </c>
      <c r="D2763" s="1">
        <v>62.768500000000003</v>
      </c>
    </row>
    <row r="2764" spans="1:4" x14ac:dyDescent="0.25">
      <c r="A2764" s="1" t="s">
        <v>261</v>
      </c>
      <c r="B2764" s="20">
        <v>44345.430555555555</v>
      </c>
      <c r="C2764" s="1">
        <v>6.8938100000000002</v>
      </c>
      <c r="D2764" s="1">
        <v>62.768500000000003</v>
      </c>
    </row>
    <row r="2765" spans="1:4" x14ac:dyDescent="0.25">
      <c r="A2765" s="1" t="s">
        <v>261</v>
      </c>
      <c r="B2765" s="20">
        <v>44345.431261574078</v>
      </c>
      <c r="C2765" s="1">
        <v>6.8954800000000001</v>
      </c>
      <c r="D2765" s="1">
        <v>62.768599999999999</v>
      </c>
    </row>
    <row r="2766" spans="1:4" x14ac:dyDescent="0.25">
      <c r="A2766" s="1" t="s">
        <v>261</v>
      </c>
      <c r="B2766" s="20">
        <v>44345.431944444441</v>
      </c>
      <c r="C2766" s="1">
        <v>6.8971600000000004</v>
      </c>
      <c r="D2766" s="1">
        <v>62.768700000000003</v>
      </c>
    </row>
    <row r="2767" spans="1:4" x14ac:dyDescent="0.25">
      <c r="A2767" s="1" t="s">
        <v>261</v>
      </c>
      <c r="B2767" s="20">
        <v>44345.43368055555</v>
      </c>
      <c r="C2767" s="1">
        <v>6.9012000000000002</v>
      </c>
      <c r="D2767" s="1">
        <v>62.769100000000002</v>
      </c>
    </row>
    <row r="2768" spans="1:4" x14ac:dyDescent="0.25">
      <c r="A2768" s="1" t="s">
        <v>261</v>
      </c>
      <c r="B2768" s="20">
        <v>44345.434039351851</v>
      </c>
      <c r="C2768" s="1">
        <v>6.90198</v>
      </c>
      <c r="D2768" s="1">
        <v>62.769199999999998</v>
      </c>
    </row>
    <row r="2769" spans="1:4" x14ac:dyDescent="0.25">
      <c r="A2769" s="1" t="s">
        <v>261</v>
      </c>
      <c r="B2769" s="20">
        <v>44345.434733796297</v>
      </c>
      <c r="C2769" s="1">
        <v>6.9036</v>
      </c>
      <c r="D2769" s="1">
        <v>62.769500000000001</v>
      </c>
    </row>
    <row r="2770" spans="1:4" x14ac:dyDescent="0.25">
      <c r="A2770" s="1" t="s">
        <v>261</v>
      </c>
      <c r="B2770" s="20">
        <v>44345.43545138889</v>
      </c>
      <c r="C2770" s="1">
        <v>6.9051999999999998</v>
      </c>
      <c r="D2770" s="1">
        <v>62.7697</v>
      </c>
    </row>
    <row r="2771" spans="1:4" x14ac:dyDescent="0.25">
      <c r="A2771" s="1" t="s">
        <v>261</v>
      </c>
      <c r="B2771" s="20">
        <v>44345.436851851853</v>
      </c>
      <c r="C2771" s="1">
        <v>6.9082499999999998</v>
      </c>
      <c r="D2771" s="1">
        <v>62.770099999999999</v>
      </c>
    </row>
    <row r="2772" spans="1:4" x14ac:dyDescent="0.25">
      <c r="A2772" s="1" t="s">
        <v>261</v>
      </c>
      <c r="B2772" s="20">
        <v>44345.438194444447</v>
      </c>
      <c r="C2772" s="1">
        <v>6.9110800000000001</v>
      </c>
      <c r="D2772" s="1">
        <v>62.770499999999998</v>
      </c>
    </row>
    <row r="2773" spans="1:4" x14ac:dyDescent="0.25">
      <c r="A2773" s="1" t="s">
        <v>261</v>
      </c>
      <c r="B2773" s="20">
        <v>44345.438912037032</v>
      </c>
      <c r="C2773" s="1">
        <v>6.9126000000000003</v>
      </c>
      <c r="D2773" s="1">
        <v>62.770600000000002</v>
      </c>
    </row>
    <row r="2774" spans="1:4" x14ac:dyDescent="0.25">
      <c r="A2774" s="1" t="s">
        <v>261</v>
      </c>
      <c r="B2774" s="20">
        <v>44345.439583333333</v>
      </c>
      <c r="C2774" s="1">
        <v>6.9139799999999996</v>
      </c>
      <c r="D2774" s="1">
        <v>62.770899999999997</v>
      </c>
    </row>
    <row r="2775" spans="1:4" x14ac:dyDescent="0.25">
      <c r="A2775" s="1" t="s">
        <v>261</v>
      </c>
      <c r="B2775" s="20">
        <v>44345.440636574072</v>
      </c>
      <c r="C2775" s="1">
        <v>6.9161099999999998</v>
      </c>
      <c r="D2775" s="1">
        <v>62.771299999999997</v>
      </c>
    </row>
    <row r="2776" spans="1:4" x14ac:dyDescent="0.25">
      <c r="A2776" s="1" t="s">
        <v>261</v>
      </c>
      <c r="B2776" s="20">
        <v>44345.440995370373</v>
      </c>
      <c r="C2776" s="1">
        <v>6.9167899999999998</v>
      </c>
      <c r="D2776" s="1">
        <v>62.771500000000003</v>
      </c>
    </row>
    <row r="2777" spans="1:4" x14ac:dyDescent="0.25">
      <c r="A2777" s="1" t="s">
        <v>261</v>
      </c>
      <c r="B2777" s="20">
        <v>44345.441678240742</v>
      </c>
      <c r="C2777" s="1">
        <v>6.9181900000000001</v>
      </c>
      <c r="D2777" s="1">
        <v>62.771799999999999</v>
      </c>
    </row>
    <row r="2778" spans="1:4" x14ac:dyDescent="0.25">
      <c r="A2778" s="1" t="s">
        <v>261</v>
      </c>
      <c r="B2778" s="20">
        <v>44345.442384259259</v>
      </c>
      <c r="C2778" s="1">
        <v>6.9195799999999998</v>
      </c>
      <c r="D2778" s="1">
        <v>62.772199999999998</v>
      </c>
    </row>
    <row r="2779" spans="1:4" x14ac:dyDescent="0.25">
      <c r="A2779" s="1" t="s">
        <v>261</v>
      </c>
      <c r="B2779" s="20">
        <v>44345.443055555559</v>
      </c>
      <c r="C2779" s="1">
        <v>6.9209399999999999</v>
      </c>
      <c r="D2779" s="1">
        <v>62.772500000000001</v>
      </c>
    </row>
    <row r="2780" spans="1:4" x14ac:dyDescent="0.25">
      <c r="A2780" s="1" t="s">
        <v>261</v>
      </c>
      <c r="B2780" s="20">
        <v>44345.443761574075</v>
      </c>
      <c r="C2780" s="1">
        <v>6.9223299999999997</v>
      </c>
      <c r="D2780" s="1">
        <v>62.7729</v>
      </c>
    </row>
    <row r="2781" spans="1:4" x14ac:dyDescent="0.25">
      <c r="A2781" s="1" t="s">
        <v>261</v>
      </c>
      <c r="B2781" s="20">
        <v>44345.446527777778</v>
      </c>
      <c r="C2781" s="1">
        <v>6.9289399999999999</v>
      </c>
      <c r="D2781" s="1">
        <v>62.772199999999998</v>
      </c>
    </row>
    <row r="2782" spans="1:4" x14ac:dyDescent="0.25">
      <c r="A2782" s="1" t="s">
        <v>261</v>
      </c>
      <c r="B2782" s="20">
        <v>44345.44930555555</v>
      </c>
      <c r="C2782" s="1">
        <v>6.9333</v>
      </c>
      <c r="D2782" s="1">
        <v>62.7699</v>
      </c>
    </row>
    <row r="2783" spans="1:4" x14ac:dyDescent="0.25">
      <c r="A2783" s="1" t="s">
        <v>261</v>
      </c>
      <c r="B2783" s="20">
        <v>44345.450011574074</v>
      </c>
      <c r="C2783" s="1">
        <v>6.9337900000000001</v>
      </c>
      <c r="D2783" s="1">
        <v>62.769199999999998</v>
      </c>
    </row>
    <row r="2784" spans="1:4" x14ac:dyDescent="0.25">
      <c r="A2784" s="1" t="s">
        <v>261</v>
      </c>
      <c r="B2784" s="20">
        <v>44345.451747685191</v>
      </c>
      <c r="C2784" s="1">
        <v>6.9337600000000004</v>
      </c>
      <c r="D2784" s="1">
        <v>62.767299999999999</v>
      </c>
    </row>
    <row r="2785" spans="1:4" x14ac:dyDescent="0.25">
      <c r="A2785" s="1" t="s">
        <v>262</v>
      </c>
      <c r="B2785" s="20">
        <v>44345.605243055557</v>
      </c>
      <c r="C2785" s="1">
        <v>6.8258099999999997</v>
      </c>
      <c r="D2785" s="1">
        <v>62.750599999999999</v>
      </c>
    </row>
    <row r="2786" spans="1:4" x14ac:dyDescent="0.25">
      <c r="A2786" s="1" t="s">
        <v>263</v>
      </c>
      <c r="B2786" s="20">
        <v>44346.286458333328</v>
      </c>
      <c r="C2786" s="1">
        <v>7.3399299999999998</v>
      </c>
      <c r="D2786" s="1">
        <v>62.725700000000003</v>
      </c>
    </row>
    <row r="2787" spans="1:4" x14ac:dyDescent="0.25">
      <c r="A2787" s="1" t="s">
        <v>263</v>
      </c>
      <c r="B2787" s="20">
        <v>44346.286805555559</v>
      </c>
      <c r="C2787" s="1">
        <v>7.3392799999999996</v>
      </c>
      <c r="D2787" s="1">
        <v>62.7256</v>
      </c>
    </row>
    <row r="2788" spans="1:4" x14ac:dyDescent="0.25">
      <c r="A2788" s="1" t="s">
        <v>263</v>
      </c>
      <c r="B2788" s="20">
        <v>44346.287511574075</v>
      </c>
      <c r="C2788" s="1">
        <v>7.3381499999999997</v>
      </c>
      <c r="D2788" s="1">
        <v>62.725499999999997</v>
      </c>
    </row>
    <row r="2789" spans="1:4" x14ac:dyDescent="0.25">
      <c r="A2789" s="1" t="s">
        <v>263</v>
      </c>
      <c r="B2789" s="20">
        <v>44346.288217592592</v>
      </c>
      <c r="C2789" s="1">
        <v>7.3370800000000003</v>
      </c>
      <c r="D2789" s="1">
        <v>62.725299999999997</v>
      </c>
    </row>
    <row r="2790" spans="1:4" x14ac:dyDescent="0.25">
      <c r="A2790" s="1" t="s">
        <v>263</v>
      </c>
      <c r="B2790" s="20">
        <v>44346.289259259254</v>
      </c>
      <c r="C2790" s="1">
        <v>7.3356000000000003</v>
      </c>
      <c r="D2790" s="1">
        <v>62.725099999999998</v>
      </c>
    </row>
    <row r="2791" spans="1:4" x14ac:dyDescent="0.25">
      <c r="A2791" s="1" t="s">
        <v>263</v>
      </c>
      <c r="B2791" s="20">
        <v>44346.2972337963</v>
      </c>
      <c r="C2791" s="1">
        <v>7.3243099999999997</v>
      </c>
      <c r="D2791" s="1">
        <v>62.723199999999999</v>
      </c>
    </row>
    <row r="2792" spans="1:4" x14ac:dyDescent="0.25">
      <c r="A2792" s="1" t="s">
        <v>263</v>
      </c>
      <c r="B2792" s="20">
        <v>44346.297916666663</v>
      </c>
      <c r="C2792" s="1">
        <v>7.3230899999999997</v>
      </c>
      <c r="D2792" s="1">
        <v>62.723100000000002</v>
      </c>
    </row>
    <row r="2793" spans="1:4" x14ac:dyDescent="0.25">
      <c r="A2793" s="1" t="s">
        <v>263</v>
      </c>
      <c r="B2793" s="20">
        <v>44346.299664351856</v>
      </c>
      <c r="C2793" s="1">
        <v>7.3211300000000001</v>
      </c>
      <c r="D2793" s="1">
        <v>62.722799999999999</v>
      </c>
    </row>
    <row r="2794" spans="1:4" x14ac:dyDescent="0.25">
      <c r="A2794" s="1" t="s">
        <v>263</v>
      </c>
      <c r="B2794" s="20">
        <v>44346.300358796296</v>
      </c>
      <c r="C2794" s="1">
        <v>7.3204599999999997</v>
      </c>
      <c r="D2794" s="1">
        <v>62.722799999999999</v>
      </c>
    </row>
    <row r="2795" spans="1:4" x14ac:dyDescent="0.25">
      <c r="A2795" s="1" t="s">
        <v>263</v>
      </c>
      <c r="B2795" s="20">
        <v>44346.308692129634</v>
      </c>
      <c r="C2795" s="1">
        <v>7.3114100000000004</v>
      </c>
      <c r="D2795" s="1">
        <v>62.722000000000001</v>
      </c>
    </row>
    <row r="2796" spans="1:4" x14ac:dyDescent="0.25">
      <c r="A2796" s="1" t="s">
        <v>263</v>
      </c>
      <c r="B2796" s="20">
        <v>44346.314930555556</v>
      </c>
      <c r="C2796" s="1">
        <v>7.30253</v>
      </c>
      <c r="D2796" s="1">
        <v>62.720700000000001</v>
      </c>
    </row>
    <row r="2797" spans="1:4" x14ac:dyDescent="0.25">
      <c r="A2797" s="1" t="s">
        <v>263</v>
      </c>
      <c r="B2797" s="20">
        <v>44346.315983796296</v>
      </c>
      <c r="C2797" s="1">
        <v>7.3007299999999997</v>
      </c>
      <c r="D2797" s="1">
        <v>62.720300000000002</v>
      </c>
    </row>
    <row r="2798" spans="1:4" x14ac:dyDescent="0.25">
      <c r="A2798" s="1" t="s">
        <v>263</v>
      </c>
      <c r="B2798" s="20">
        <v>44346.317384259259</v>
      </c>
      <c r="C2798" s="1">
        <v>7.29779</v>
      </c>
      <c r="D2798" s="1">
        <v>62.719799999999999</v>
      </c>
    </row>
    <row r="2799" spans="1:4" x14ac:dyDescent="0.25">
      <c r="A2799" s="1" t="s">
        <v>263</v>
      </c>
      <c r="B2799" s="20">
        <v>44346.318761574075</v>
      </c>
      <c r="C2799" s="1">
        <v>7.2949099999999998</v>
      </c>
      <c r="D2799" s="1">
        <v>62.719299999999997</v>
      </c>
    </row>
    <row r="2800" spans="1:4" x14ac:dyDescent="0.25">
      <c r="A2800" s="1" t="s">
        <v>263</v>
      </c>
      <c r="B2800" s="20">
        <v>44346.319467592592</v>
      </c>
      <c r="C2800" s="1">
        <v>7.2934099999999997</v>
      </c>
      <c r="D2800" s="1">
        <v>62.719000000000001</v>
      </c>
    </row>
    <row r="2801" spans="1:4" x14ac:dyDescent="0.25">
      <c r="A2801" s="1" t="s">
        <v>263</v>
      </c>
      <c r="B2801" s="20">
        <v>44346.320150462961</v>
      </c>
      <c r="C2801" s="1">
        <v>7.2919400000000003</v>
      </c>
      <c r="D2801" s="1">
        <v>62.718699999999998</v>
      </c>
    </row>
    <row r="2802" spans="1:4" x14ac:dyDescent="0.25">
      <c r="A2802" s="1" t="s">
        <v>263</v>
      </c>
      <c r="B2802" s="20">
        <v>44346.321539351848</v>
      </c>
      <c r="C2802" s="1">
        <v>7.2889699999999999</v>
      </c>
      <c r="D2802" s="1">
        <v>62.718200000000003</v>
      </c>
    </row>
    <row r="2803" spans="1:4" x14ac:dyDescent="0.25">
      <c r="A2803" s="1" t="s">
        <v>263</v>
      </c>
      <c r="B2803" s="20">
        <v>44346.322951388887</v>
      </c>
      <c r="C2803" s="1">
        <v>7.2860199999999997</v>
      </c>
      <c r="D2803" s="1">
        <v>62.717700000000001</v>
      </c>
    </row>
    <row r="2804" spans="1:4" x14ac:dyDescent="0.25">
      <c r="A2804" s="1" t="s">
        <v>263</v>
      </c>
      <c r="B2804" s="20">
        <v>44346.323622685188</v>
      </c>
      <c r="C2804" s="1">
        <v>7.2845399999999998</v>
      </c>
      <c r="D2804" s="1">
        <v>62.717500000000001</v>
      </c>
    </row>
    <row r="2805" spans="1:4" x14ac:dyDescent="0.25">
      <c r="A2805" s="1" t="s">
        <v>263</v>
      </c>
      <c r="B2805" s="20">
        <v>44346.324317129634</v>
      </c>
      <c r="C2805" s="1">
        <v>7.2830000000000004</v>
      </c>
      <c r="D2805" s="1">
        <v>62.717300000000002</v>
      </c>
    </row>
    <row r="2806" spans="1:4" x14ac:dyDescent="0.25">
      <c r="A2806" s="1" t="s">
        <v>263</v>
      </c>
      <c r="B2806" s="20">
        <v>44346.325370370367</v>
      </c>
      <c r="C2806" s="1">
        <v>7.2807000000000004</v>
      </c>
      <c r="D2806" s="1">
        <v>62.716999999999999</v>
      </c>
    </row>
    <row r="2807" spans="1:4" x14ac:dyDescent="0.25">
      <c r="A2807" s="1" t="s">
        <v>263</v>
      </c>
      <c r="B2807" s="20">
        <v>44346.326747685191</v>
      </c>
      <c r="C2807" s="1">
        <v>7.27766</v>
      </c>
      <c r="D2807" s="1">
        <v>62.7166</v>
      </c>
    </row>
    <row r="2808" spans="1:4" x14ac:dyDescent="0.25">
      <c r="A2808" s="1" t="s">
        <v>263</v>
      </c>
      <c r="B2808" s="20">
        <v>44346.327465277776</v>
      </c>
      <c r="C2808" s="1">
        <v>7.2761300000000002</v>
      </c>
      <c r="D2808" s="1">
        <v>62.7164</v>
      </c>
    </row>
    <row r="2809" spans="1:4" x14ac:dyDescent="0.25">
      <c r="A2809" s="1" t="s">
        <v>263</v>
      </c>
      <c r="B2809" s="20">
        <v>44346.3284837963</v>
      </c>
      <c r="C2809" s="1">
        <v>7.2739799999999999</v>
      </c>
      <c r="D2809" s="1">
        <v>62.716000000000001</v>
      </c>
    </row>
    <row r="2810" spans="1:4" x14ac:dyDescent="0.25">
      <c r="A2810" s="1" t="s">
        <v>263</v>
      </c>
      <c r="B2810" s="20">
        <v>44346.32917824074</v>
      </c>
      <c r="C2810" s="1">
        <v>7.2724799999999998</v>
      </c>
      <c r="D2810" s="1">
        <v>62.715800000000002</v>
      </c>
    </row>
    <row r="2811" spans="1:4" x14ac:dyDescent="0.25">
      <c r="A2811" s="1" t="s">
        <v>263</v>
      </c>
      <c r="B2811" s="20">
        <v>44346.330208333333</v>
      </c>
      <c r="C2811" s="1">
        <v>7.2703100000000003</v>
      </c>
      <c r="D2811" s="1">
        <v>62.715400000000002</v>
      </c>
    </row>
    <row r="2812" spans="1:4" x14ac:dyDescent="0.25">
      <c r="A2812" s="1" t="s">
        <v>263</v>
      </c>
      <c r="B2812" s="20">
        <v>44346.330914351856</v>
      </c>
      <c r="C2812" s="1">
        <v>7.2688499999999996</v>
      </c>
      <c r="D2812" s="1">
        <v>62.7151</v>
      </c>
    </row>
    <row r="2813" spans="1:4" x14ac:dyDescent="0.25">
      <c r="A2813" s="1" t="s">
        <v>263</v>
      </c>
      <c r="B2813" s="20">
        <v>44346.331261574072</v>
      </c>
      <c r="C2813" s="1">
        <v>7.2681699999999996</v>
      </c>
      <c r="D2813" s="1">
        <v>62.715000000000003</v>
      </c>
    </row>
    <row r="2814" spans="1:4" x14ac:dyDescent="0.25">
      <c r="A2814" s="1" t="s">
        <v>263</v>
      </c>
      <c r="B2814" s="20">
        <v>44346.331967592589</v>
      </c>
      <c r="C2814" s="1">
        <v>7.2667900000000003</v>
      </c>
      <c r="D2814" s="1">
        <v>62.714700000000001</v>
      </c>
    </row>
    <row r="2815" spans="1:4" x14ac:dyDescent="0.25">
      <c r="A2815" s="1" t="s">
        <v>263</v>
      </c>
      <c r="B2815" s="20">
        <v>44346.333715277782</v>
      </c>
      <c r="C2815" s="1">
        <v>7.2634800000000004</v>
      </c>
      <c r="D2815" s="1">
        <v>62.713999999999999</v>
      </c>
    </row>
    <row r="2816" spans="1:4" x14ac:dyDescent="0.25">
      <c r="A2816" s="1" t="s">
        <v>263</v>
      </c>
      <c r="B2816" s="20">
        <v>44346.334039351852</v>
      </c>
      <c r="C2816" s="1">
        <v>7.2628700000000004</v>
      </c>
      <c r="D2816" s="1">
        <v>62.713799999999999</v>
      </c>
    </row>
    <row r="2817" spans="1:4" x14ac:dyDescent="0.25">
      <c r="A2817" s="1" t="s">
        <v>263</v>
      </c>
      <c r="B2817" s="20">
        <v>44346.336122685185</v>
      </c>
      <c r="C2817" s="1">
        <v>7.2589899999999998</v>
      </c>
      <c r="D2817" s="1">
        <v>62.712899999999998</v>
      </c>
    </row>
    <row r="2818" spans="1:4" x14ac:dyDescent="0.25">
      <c r="A2818" s="1" t="s">
        <v>263</v>
      </c>
      <c r="B2818" s="20">
        <v>44346.336840277778</v>
      </c>
      <c r="C2818" s="1">
        <v>7.2576299999999998</v>
      </c>
      <c r="D2818" s="1">
        <v>62.712499999999999</v>
      </c>
    </row>
    <row r="2819" spans="1:4" x14ac:dyDescent="0.25">
      <c r="A2819" s="1" t="s">
        <v>263</v>
      </c>
      <c r="B2819" s="20">
        <v>44346.338541666672</v>
      </c>
      <c r="C2819" s="1">
        <v>7.2543800000000003</v>
      </c>
      <c r="D2819" s="1">
        <v>62.7117</v>
      </c>
    </row>
    <row r="2820" spans="1:4" x14ac:dyDescent="0.25">
      <c r="A2820" s="1" t="s">
        <v>263</v>
      </c>
      <c r="B2820" s="20">
        <v>44346.339629629627</v>
      </c>
      <c r="C2820" s="1">
        <v>7.2522599999999997</v>
      </c>
      <c r="D2820" s="1">
        <v>62.711199999999998</v>
      </c>
    </row>
    <row r="2821" spans="1:4" x14ac:dyDescent="0.25">
      <c r="A2821" s="1" t="s">
        <v>263</v>
      </c>
      <c r="B2821" s="20">
        <v>44346.34306712963</v>
      </c>
      <c r="C2821" s="1">
        <v>7.2455299999999996</v>
      </c>
      <c r="D2821" s="1">
        <v>62.709800000000001</v>
      </c>
    </row>
    <row r="2822" spans="1:4" x14ac:dyDescent="0.25">
      <c r="A2822" s="1" t="s">
        <v>263</v>
      </c>
      <c r="B2822" s="20">
        <v>44346.346886574072</v>
      </c>
      <c r="C2822" s="1">
        <v>7.2372500000000004</v>
      </c>
      <c r="D2822" s="1">
        <v>62.709200000000003</v>
      </c>
    </row>
    <row r="2823" spans="1:4" x14ac:dyDescent="0.25">
      <c r="A2823" s="1" t="s">
        <v>263</v>
      </c>
      <c r="B2823" s="20">
        <v>44346.34756944445</v>
      </c>
      <c r="C2823" s="1">
        <v>7.2358000000000002</v>
      </c>
      <c r="D2823" s="1">
        <v>62.709000000000003</v>
      </c>
    </row>
    <row r="2824" spans="1:4" x14ac:dyDescent="0.25">
      <c r="A2824" s="1" t="s">
        <v>263</v>
      </c>
      <c r="B2824" s="20">
        <v>44346.348634259259</v>
      </c>
      <c r="C2824" s="1">
        <v>7.2336</v>
      </c>
      <c r="D2824" s="1">
        <v>62.708799999999997</v>
      </c>
    </row>
    <row r="2825" spans="1:4" x14ac:dyDescent="0.25">
      <c r="A2825" s="1" t="s">
        <v>263</v>
      </c>
      <c r="B2825" s="20">
        <v>44346.350358796291</v>
      </c>
      <c r="C2825" s="1">
        <v>7.2299899999999999</v>
      </c>
      <c r="D2825" s="1">
        <v>62.708500000000001</v>
      </c>
    </row>
    <row r="2826" spans="1:4" x14ac:dyDescent="0.25">
      <c r="A2826" s="1" t="s">
        <v>263</v>
      </c>
      <c r="B2826" s="20">
        <v>44346.352465277778</v>
      </c>
      <c r="C2826" s="1">
        <v>7.2255099999999999</v>
      </c>
      <c r="D2826" s="1">
        <v>62.708199999999998</v>
      </c>
    </row>
    <row r="2827" spans="1:4" x14ac:dyDescent="0.25">
      <c r="A2827" s="1" t="s">
        <v>263</v>
      </c>
      <c r="B2827" s="20">
        <v>44346.352824074071</v>
      </c>
      <c r="C2827" s="1">
        <v>7.2247599999999998</v>
      </c>
      <c r="D2827" s="1">
        <v>62.708100000000002</v>
      </c>
    </row>
    <row r="2828" spans="1:4" x14ac:dyDescent="0.25">
      <c r="A2828" s="1" t="s">
        <v>263</v>
      </c>
      <c r="B2828" s="20">
        <v>44346.353495370371</v>
      </c>
      <c r="C2828" s="1">
        <v>7.2233200000000002</v>
      </c>
      <c r="D2828" s="1">
        <v>62.707999999999998</v>
      </c>
    </row>
    <row r="2829" spans="1:4" x14ac:dyDescent="0.25">
      <c r="A2829" s="1" t="s">
        <v>263</v>
      </c>
      <c r="B2829" s="20">
        <v>44346.354212962964</v>
      </c>
      <c r="C2829" s="1">
        <v>7.2218499999999999</v>
      </c>
      <c r="D2829" s="1">
        <v>62.707900000000002</v>
      </c>
    </row>
    <row r="2830" spans="1:4" x14ac:dyDescent="0.25">
      <c r="A2830" s="1" t="s">
        <v>263</v>
      </c>
      <c r="B2830" s="20">
        <v>44346.355590277773</v>
      </c>
      <c r="C2830" s="1">
        <v>7.21896</v>
      </c>
      <c r="D2830" s="1">
        <v>62.707700000000003</v>
      </c>
    </row>
    <row r="2831" spans="1:4" x14ac:dyDescent="0.25">
      <c r="A2831" s="1" t="s">
        <v>263</v>
      </c>
      <c r="B2831" s="20">
        <v>44346.356944444444</v>
      </c>
      <c r="C2831" s="1">
        <v>7.2160500000000001</v>
      </c>
      <c r="D2831" s="1">
        <v>62.707500000000003</v>
      </c>
    </row>
    <row r="2832" spans="1:4" x14ac:dyDescent="0.25">
      <c r="A2832" s="1" t="s">
        <v>263</v>
      </c>
      <c r="B2832" s="20">
        <v>44346.359039351853</v>
      </c>
      <c r="C2832" s="1">
        <v>7.2118000000000002</v>
      </c>
      <c r="D2832" s="1">
        <v>62.707000000000001</v>
      </c>
    </row>
    <row r="2833" spans="1:4" x14ac:dyDescent="0.25">
      <c r="A2833" s="1" t="s">
        <v>263</v>
      </c>
      <c r="B2833" s="20">
        <v>44346.362199074079</v>
      </c>
      <c r="C2833" s="1">
        <v>7.2054600000000004</v>
      </c>
      <c r="D2833" s="1">
        <v>62.705800000000004</v>
      </c>
    </row>
    <row r="2834" spans="1:4" x14ac:dyDescent="0.25">
      <c r="A2834" s="1" t="s">
        <v>263</v>
      </c>
      <c r="B2834" s="20">
        <v>44346.364247685182</v>
      </c>
      <c r="C2834" s="1">
        <v>7.2016</v>
      </c>
      <c r="D2834" s="1">
        <v>62.704799999999999</v>
      </c>
    </row>
    <row r="2835" spans="1:4" x14ac:dyDescent="0.25">
      <c r="A2835" s="1" t="s">
        <v>263</v>
      </c>
      <c r="B2835" s="20">
        <v>44346.364618055552</v>
      </c>
      <c r="C2835" s="1">
        <v>7.2009100000000004</v>
      </c>
      <c r="D2835" s="1">
        <v>62.704599999999999</v>
      </c>
    </row>
    <row r="2836" spans="1:4" x14ac:dyDescent="0.25">
      <c r="A2836" s="1" t="s">
        <v>263</v>
      </c>
      <c r="B2836" s="20">
        <v>44346.365289351852</v>
      </c>
      <c r="C2836" s="1">
        <v>7.1996399999999996</v>
      </c>
      <c r="D2836" s="1">
        <v>62.704300000000003</v>
      </c>
    </row>
    <row r="2837" spans="1:4" x14ac:dyDescent="0.25">
      <c r="A2837" s="1" t="s">
        <v>263</v>
      </c>
      <c r="B2837" s="20">
        <v>44346.365995370375</v>
      </c>
      <c r="C2837" s="1">
        <v>7.1983300000000003</v>
      </c>
      <c r="D2837" s="1">
        <v>62.704000000000001</v>
      </c>
    </row>
    <row r="2838" spans="1:4" x14ac:dyDescent="0.25">
      <c r="A2838" s="1" t="s">
        <v>263</v>
      </c>
      <c r="B2838" s="20">
        <v>44346.367384259254</v>
      </c>
      <c r="C2838" s="1">
        <v>7.1957500000000003</v>
      </c>
      <c r="D2838" s="1">
        <v>62.703299999999999</v>
      </c>
    </row>
    <row r="2839" spans="1:4" x14ac:dyDescent="0.25">
      <c r="A2839" s="1" t="s">
        <v>263</v>
      </c>
      <c r="B2839" s="20">
        <v>44346.368055555555</v>
      </c>
      <c r="C2839" s="1">
        <v>7.1944900000000001</v>
      </c>
      <c r="D2839" s="1">
        <v>62.703000000000003</v>
      </c>
    </row>
    <row r="2840" spans="1:4" x14ac:dyDescent="0.25">
      <c r="A2840" s="1" t="s">
        <v>263</v>
      </c>
      <c r="B2840" s="20">
        <v>44346.369120370371</v>
      </c>
      <c r="C2840" s="1">
        <v>7.1925400000000002</v>
      </c>
      <c r="D2840" s="1">
        <v>62.702500000000001</v>
      </c>
    </row>
    <row r="2841" spans="1:4" x14ac:dyDescent="0.25">
      <c r="A2841" s="1" t="s">
        <v>263</v>
      </c>
      <c r="B2841" s="20">
        <v>44346.369467592594</v>
      </c>
      <c r="C2841" s="1">
        <v>7.1919399999999998</v>
      </c>
      <c r="D2841" s="1">
        <v>62.702300000000001</v>
      </c>
    </row>
    <row r="2842" spans="1:4" x14ac:dyDescent="0.25">
      <c r="A2842" s="1" t="s">
        <v>263</v>
      </c>
      <c r="B2842" s="20">
        <v>44346.370150462964</v>
      </c>
      <c r="C2842" s="1">
        <v>7.1906699999999999</v>
      </c>
      <c r="D2842" s="1">
        <v>62.702100000000002</v>
      </c>
    </row>
    <row r="2843" spans="1:4" x14ac:dyDescent="0.25">
      <c r="A2843" s="1" t="s">
        <v>263</v>
      </c>
      <c r="B2843" s="20">
        <v>44346.370856481481</v>
      </c>
      <c r="C2843" s="1">
        <v>7.1893399999999996</v>
      </c>
      <c r="D2843" s="1">
        <v>62.701799999999999</v>
      </c>
    </row>
    <row r="2844" spans="1:4" x14ac:dyDescent="0.25">
      <c r="A2844" s="1" t="s">
        <v>263</v>
      </c>
      <c r="B2844" s="20">
        <v>44346.371550925927</v>
      </c>
      <c r="C2844" s="1">
        <v>7.1880199999999999</v>
      </c>
      <c r="D2844" s="1">
        <v>62.7014</v>
      </c>
    </row>
    <row r="2845" spans="1:4" x14ac:dyDescent="0.25">
      <c r="A2845" s="1" t="s">
        <v>263</v>
      </c>
      <c r="B2845" s="20">
        <v>44346.374305555553</v>
      </c>
      <c r="C2845" s="1">
        <v>7.18302</v>
      </c>
      <c r="D2845" s="1">
        <v>62.700299999999999</v>
      </c>
    </row>
    <row r="2846" spans="1:4" x14ac:dyDescent="0.25">
      <c r="A2846" s="1" t="s">
        <v>263</v>
      </c>
      <c r="B2846" s="20">
        <v>44346.37537037037</v>
      </c>
      <c r="C2846" s="1">
        <v>7.1809900000000004</v>
      </c>
      <c r="D2846" s="1">
        <v>62.7</v>
      </c>
    </row>
    <row r="2847" spans="1:4" x14ac:dyDescent="0.25">
      <c r="A2847" s="1" t="s">
        <v>263</v>
      </c>
      <c r="B2847" s="20">
        <v>44346.375694444447</v>
      </c>
      <c r="C2847" s="1">
        <v>7.1803299999999997</v>
      </c>
      <c r="D2847" s="1">
        <v>62.6999</v>
      </c>
    </row>
    <row r="2848" spans="1:4" x14ac:dyDescent="0.25">
      <c r="A2848" s="1" t="s">
        <v>263</v>
      </c>
      <c r="B2848" s="20">
        <v>44346.376747685186</v>
      </c>
      <c r="C2848" s="1">
        <v>7.1784100000000004</v>
      </c>
      <c r="D2848" s="1">
        <v>62.6995</v>
      </c>
    </row>
    <row r="2849" spans="1:4" x14ac:dyDescent="0.25">
      <c r="A2849" s="1" t="s">
        <v>263</v>
      </c>
      <c r="B2849" s="20">
        <v>44346.379166666666</v>
      </c>
      <c r="C2849" s="1">
        <v>7.1737500000000001</v>
      </c>
      <c r="D2849" s="1">
        <v>62.699100000000001</v>
      </c>
    </row>
    <row r="2850" spans="1:4" x14ac:dyDescent="0.25">
      <c r="A2850" s="1" t="s">
        <v>263</v>
      </c>
      <c r="B2850" s="20">
        <v>44346.380555555559</v>
      </c>
      <c r="C2850" s="1">
        <v>7.1710700000000003</v>
      </c>
      <c r="D2850" s="1">
        <v>62.699800000000003</v>
      </c>
    </row>
    <row r="2851" spans="1:4" x14ac:dyDescent="0.25">
      <c r="A2851" s="1" t="s">
        <v>263</v>
      </c>
      <c r="B2851" s="20">
        <v>44346.381620370375</v>
      </c>
      <c r="C2851" s="1">
        <v>7.1697100000000002</v>
      </c>
      <c r="D2851" s="1">
        <v>62.700699999999998</v>
      </c>
    </row>
    <row r="2852" spans="1:4" x14ac:dyDescent="0.25">
      <c r="A2852" s="1" t="s">
        <v>263</v>
      </c>
      <c r="B2852" s="20">
        <v>44346.381944444445</v>
      </c>
      <c r="C2852" s="1">
        <v>7.1694500000000003</v>
      </c>
      <c r="D2852" s="1">
        <v>62.701099999999997</v>
      </c>
    </row>
    <row r="2853" spans="1:4" x14ac:dyDescent="0.25">
      <c r="A2853" s="1" t="s">
        <v>263</v>
      </c>
      <c r="B2853" s="20">
        <v>44346.382650462961</v>
      </c>
      <c r="C2853" s="1">
        <v>7.1690100000000001</v>
      </c>
      <c r="D2853" s="1">
        <v>62.701900000000002</v>
      </c>
    </row>
    <row r="2854" spans="1:4" x14ac:dyDescent="0.25">
      <c r="A2854" s="1" t="s">
        <v>263</v>
      </c>
      <c r="B2854" s="20">
        <v>44346.383333333331</v>
      </c>
      <c r="C2854" s="1">
        <v>7.16852</v>
      </c>
      <c r="D2854" s="1">
        <v>62.702500000000001</v>
      </c>
    </row>
    <row r="2855" spans="1:4" x14ac:dyDescent="0.25">
      <c r="A2855" s="1" t="s">
        <v>263</v>
      </c>
      <c r="B2855" s="20">
        <v>44346.385069444441</v>
      </c>
      <c r="C2855" s="1">
        <v>7.1665700000000001</v>
      </c>
      <c r="D2855" s="1">
        <v>62.703800000000001</v>
      </c>
    </row>
    <row r="2856" spans="1:4" x14ac:dyDescent="0.25">
      <c r="A2856" s="1" t="s">
        <v>263</v>
      </c>
      <c r="B2856" s="20">
        <v>44346.385775462964</v>
      </c>
      <c r="C2856" s="1">
        <v>7.1656500000000003</v>
      </c>
      <c r="D2856" s="1">
        <v>62.704300000000003</v>
      </c>
    </row>
    <row r="2857" spans="1:4" x14ac:dyDescent="0.25">
      <c r="A2857" s="1" t="s">
        <v>263</v>
      </c>
      <c r="B2857" s="20">
        <v>44346.386134259257</v>
      </c>
      <c r="C2857" s="1">
        <v>7.1651400000000001</v>
      </c>
      <c r="D2857" s="1">
        <v>62.704500000000003</v>
      </c>
    </row>
    <row r="2858" spans="1:4" x14ac:dyDescent="0.25">
      <c r="A2858" s="1" t="s">
        <v>263</v>
      </c>
      <c r="B2858" s="20">
        <v>44346.386817129634</v>
      </c>
      <c r="C2858" s="1">
        <v>7.1639099999999996</v>
      </c>
      <c r="D2858" s="1">
        <v>62.704799999999999</v>
      </c>
    </row>
    <row r="2859" spans="1:4" x14ac:dyDescent="0.25">
      <c r="A2859" s="1" t="s">
        <v>263</v>
      </c>
      <c r="B2859" s="20">
        <v>44346.387523148151</v>
      </c>
      <c r="C2859" s="1">
        <v>7.1626799999999999</v>
      </c>
      <c r="D2859" s="1">
        <v>62.705100000000002</v>
      </c>
    </row>
    <row r="2860" spans="1:4" x14ac:dyDescent="0.25">
      <c r="A2860" s="1" t="s">
        <v>263</v>
      </c>
      <c r="B2860" s="20">
        <v>44346.388217592597</v>
      </c>
      <c r="C2860" s="1">
        <v>7.1614500000000003</v>
      </c>
      <c r="D2860" s="1">
        <v>62.705500000000001</v>
      </c>
    </row>
    <row r="2861" spans="1:4" x14ac:dyDescent="0.25">
      <c r="A2861" s="1" t="s">
        <v>263</v>
      </c>
      <c r="B2861" s="20">
        <v>44346.38890046296</v>
      </c>
      <c r="C2861" s="1">
        <v>7.1601699999999999</v>
      </c>
      <c r="D2861" s="1">
        <v>62.7057</v>
      </c>
    </row>
    <row r="2862" spans="1:4" x14ac:dyDescent="0.25">
      <c r="A2862" s="1" t="s">
        <v>263</v>
      </c>
      <c r="B2862" s="20">
        <v>44346.389606481476</v>
      </c>
      <c r="C2862" s="1">
        <v>7.1587899999999998</v>
      </c>
      <c r="D2862" s="1">
        <v>62.706000000000003</v>
      </c>
    </row>
    <row r="2863" spans="1:4" x14ac:dyDescent="0.25">
      <c r="A2863" s="1" t="s">
        <v>263</v>
      </c>
      <c r="B2863" s="20">
        <v>44346.39063657407</v>
      </c>
      <c r="C2863" s="1">
        <v>7.1568100000000001</v>
      </c>
      <c r="D2863" s="1">
        <v>62.706299999999999</v>
      </c>
    </row>
    <row r="2864" spans="1:4" x14ac:dyDescent="0.25">
      <c r="A2864" s="1" t="s">
        <v>263</v>
      </c>
      <c r="B2864" s="20">
        <v>44346.3909837963</v>
      </c>
      <c r="C2864" s="1">
        <v>7.1561399999999997</v>
      </c>
      <c r="D2864" s="1">
        <v>62.706400000000002</v>
      </c>
    </row>
    <row r="2865" spans="1:4" x14ac:dyDescent="0.25">
      <c r="A2865" s="1" t="s">
        <v>263</v>
      </c>
      <c r="B2865" s="20">
        <v>44346.392384259263</v>
      </c>
      <c r="C2865" s="1">
        <v>7.1533100000000003</v>
      </c>
      <c r="D2865" s="1">
        <v>62.706699999999998</v>
      </c>
    </row>
    <row r="2866" spans="1:4" x14ac:dyDescent="0.25">
      <c r="A2866" s="1" t="s">
        <v>263</v>
      </c>
      <c r="B2866" s="20">
        <v>44346.393414351856</v>
      </c>
      <c r="C2866" s="1">
        <v>7.1511800000000001</v>
      </c>
      <c r="D2866" s="1">
        <v>62.706800000000001</v>
      </c>
    </row>
    <row r="2867" spans="1:4" x14ac:dyDescent="0.25">
      <c r="A2867" s="1" t="s">
        <v>263</v>
      </c>
      <c r="B2867" s="20">
        <v>44346.393773148149</v>
      </c>
      <c r="C2867" s="1">
        <v>7.1504099999999999</v>
      </c>
      <c r="D2867" s="1">
        <v>62.706899999999997</v>
      </c>
    </row>
    <row r="2868" spans="1:4" x14ac:dyDescent="0.25">
      <c r="A2868" s="1" t="s">
        <v>263</v>
      </c>
      <c r="B2868" s="20">
        <v>44346.39444444445</v>
      </c>
      <c r="C2868" s="1">
        <v>7.1490400000000003</v>
      </c>
      <c r="D2868" s="1">
        <v>62.707000000000001</v>
      </c>
    </row>
    <row r="2869" spans="1:4" x14ac:dyDescent="0.25">
      <c r="A2869" s="1" t="s">
        <v>263</v>
      </c>
      <c r="B2869" s="20">
        <v>44346.395150462966</v>
      </c>
      <c r="C2869" s="1">
        <v>7.1476300000000004</v>
      </c>
      <c r="D2869" s="1">
        <v>62.707000000000001</v>
      </c>
    </row>
    <row r="2870" spans="1:4" x14ac:dyDescent="0.25">
      <c r="A2870" s="1" t="s">
        <v>263</v>
      </c>
      <c r="B2870" s="20">
        <v>44346.395833333328</v>
      </c>
      <c r="C2870" s="1">
        <v>7.1461899999999998</v>
      </c>
      <c r="D2870" s="1">
        <v>62.707099999999997</v>
      </c>
    </row>
    <row r="2871" spans="1:4" x14ac:dyDescent="0.25">
      <c r="A2871" s="1" t="s">
        <v>263</v>
      </c>
      <c r="B2871" s="20">
        <v>44346.396539351852</v>
      </c>
      <c r="C2871" s="1">
        <v>7.1445999999999996</v>
      </c>
      <c r="D2871" s="1">
        <v>62.7072</v>
      </c>
    </row>
    <row r="2872" spans="1:4" x14ac:dyDescent="0.25">
      <c r="A2872" s="1" t="s">
        <v>263</v>
      </c>
      <c r="B2872" s="20">
        <v>44346.397233796291</v>
      </c>
      <c r="C2872" s="1">
        <v>7.1430300000000004</v>
      </c>
      <c r="D2872" s="1">
        <v>62.707299999999996</v>
      </c>
    </row>
    <row r="2873" spans="1:4" x14ac:dyDescent="0.25">
      <c r="A2873" s="1" t="s">
        <v>263</v>
      </c>
      <c r="B2873" s="20">
        <v>44346.397916666669</v>
      </c>
      <c r="C2873" s="1">
        <v>7.1414799999999996</v>
      </c>
      <c r="D2873" s="1">
        <v>62.7074</v>
      </c>
    </row>
    <row r="2874" spans="1:4" x14ac:dyDescent="0.25">
      <c r="A2874" s="1" t="s">
        <v>263</v>
      </c>
      <c r="B2874" s="20">
        <v>44346.398634259254</v>
      </c>
      <c r="C2874" s="1">
        <v>7.13992</v>
      </c>
      <c r="D2874" s="1">
        <v>62.707500000000003</v>
      </c>
    </row>
    <row r="2875" spans="1:4" x14ac:dyDescent="0.25">
      <c r="A2875" s="1" t="s">
        <v>263</v>
      </c>
      <c r="B2875" s="20">
        <v>44346.399305555555</v>
      </c>
      <c r="C2875" s="1">
        <v>7.1384299999999996</v>
      </c>
      <c r="D2875" s="1">
        <v>62.707599999999999</v>
      </c>
    </row>
    <row r="2876" spans="1:4" x14ac:dyDescent="0.25">
      <c r="A2876" s="1" t="s">
        <v>263</v>
      </c>
      <c r="B2876" s="20">
        <v>44346.400011574078</v>
      </c>
      <c r="C2876" s="1">
        <v>7.1368900000000002</v>
      </c>
      <c r="D2876" s="1">
        <v>62.707799999999999</v>
      </c>
    </row>
    <row r="2877" spans="1:4" x14ac:dyDescent="0.25">
      <c r="A2877" s="1" t="s">
        <v>263</v>
      </c>
      <c r="B2877" s="20">
        <v>44346.400694444441</v>
      </c>
      <c r="C2877" s="1">
        <v>7.1353299999999997</v>
      </c>
      <c r="D2877" s="1">
        <v>62.707900000000002</v>
      </c>
    </row>
    <row r="2878" spans="1:4" x14ac:dyDescent="0.25">
      <c r="A2878" s="1" t="s">
        <v>263</v>
      </c>
      <c r="B2878" s="20">
        <v>44346.401400462964</v>
      </c>
      <c r="C2878" s="1">
        <v>7.1337999999999999</v>
      </c>
      <c r="D2878" s="1">
        <v>62.707999999999998</v>
      </c>
    </row>
    <row r="2879" spans="1:4" x14ac:dyDescent="0.25">
      <c r="A2879" s="1" t="s">
        <v>263</v>
      </c>
      <c r="B2879" s="20">
        <v>44346.40243055555</v>
      </c>
      <c r="C2879" s="1">
        <v>7.1315200000000001</v>
      </c>
      <c r="D2879" s="1">
        <v>62.708199999999998</v>
      </c>
    </row>
    <row r="2880" spans="1:4" x14ac:dyDescent="0.25">
      <c r="A2880" s="1" t="s">
        <v>263</v>
      </c>
      <c r="B2880" s="20">
        <v>44346.403148148151</v>
      </c>
      <c r="C2880" s="1">
        <v>7.1299200000000003</v>
      </c>
      <c r="D2880" s="1">
        <v>62.708300000000001</v>
      </c>
    </row>
    <row r="2881" spans="1:4" x14ac:dyDescent="0.25">
      <c r="A2881" s="1" t="s">
        <v>263</v>
      </c>
      <c r="B2881" s="20">
        <v>44346.403483796297</v>
      </c>
      <c r="C2881" s="1">
        <v>7.1291900000000004</v>
      </c>
      <c r="D2881" s="1">
        <v>62.708300000000001</v>
      </c>
    </row>
    <row r="2882" spans="1:4" x14ac:dyDescent="0.25">
      <c r="A2882" s="1" t="s">
        <v>263</v>
      </c>
      <c r="B2882" s="20">
        <v>44346.404178240744</v>
      </c>
      <c r="C2882" s="1">
        <v>7.1275500000000003</v>
      </c>
      <c r="D2882" s="1">
        <v>62.708199999999998</v>
      </c>
    </row>
    <row r="2883" spans="1:4" x14ac:dyDescent="0.25">
      <c r="A2883" s="1" t="s">
        <v>263</v>
      </c>
      <c r="B2883" s="20">
        <v>44346.404872685191</v>
      </c>
      <c r="C2883" s="1">
        <v>7.1259699999999997</v>
      </c>
      <c r="D2883" s="1">
        <v>62.708199999999998</v>
      </c>
    </row>
    <row r="2884" spans="1:4" x14ac:dyDescent="0.25">
      <c r="A2884" s="1" t="s">
        <v>263</v>
      </c>
      <c r="B2884" s="20">
        <v>44346.40556712963</v>
      </c>
      <c r="C2884" s="1">
        <v>7.1243299999999996</v>
      </c>
      <c r="D2884" s="1">
        <v>62.708199999999998</v>
      </c>
    </row>
    <row r="2885" spans="1:4" x14ac:dyDescent="0.25">
      <c r="A2885" s="1" t="s">
        <v>263</v>
      </c>
      <c r="B2885" s="20">
        <v>44346.40626157407</v>
      </c>
      <c r="C2885" s="1">
        <v>7.1227600000000004</v>
      </c>
      <c r="D2885" s="1">
        <v>62.708100000000002</v>
      </c>
    </row>
    <row r="2886" spans="1:4" x14ac:dyDescent="0.25">
      <c r="A2886" s="1" t="s">
        <v>263</v>
      </c>
      <c r="B2886" s="20">
        <v>44346.406967592593</v>
      </c>
      <c r="C2886" s="1">
        <v>7.1211399999999996</v>
      </c>
      <c r="D2886" s="1">
        <v>62.708100000000002</v>
      </c>
    </row>
    <row r="2887" spans="1:4" x14ac:dyDescent="0.25">
      <c r="A2887" s="1" t="s">
        <v>263</v>
      </c>
      <c r="B2887" s="20">
        <v>44346.407997685186</v>
      </c>
      <c r="C2887" s="1">
        <v>7.1187699999999996</v>
      </c>
      <c r="D2887" s="1">
        <v>62.707999999999998</v>
      </c>
    </row>
    <row r="2888" spans="1:4" x14ac:dyDescent="0.25">
      <c r="A2888" s="1" t="s">
        <v>263</v>
      </c>
      <c r="B2888" s="20">
        <v>44346.408356481479</v>
      </c>
      <c r="C2888" s="1">
        <v>7.1179800000000002</v>
      </c>
      <c r="D2888" s="1">
        <v>62.707999999999998</v>
      </c>
    </row>
    <row r="2889" spans="1:4" x14ac:dyDescent="0.25">
      <c r="A2889" s="1" t="s">
        <v>263</v>
      </c>
      <c r="B2889" s="20">
        <v>44346.409039351856</v>
      </c>
      <c r="C2889" s="1">
        <v>7.1164300000000003</v>
      </c>
      <c r="D2889" s="1">
        <v>62.707900000000002</v>
      </c>
    </row>
    <row r="2890" spans="1:4" x14ac:dyDescent="0.25">
      <c r="A2890" s="1" t="s">
        <v>263</v>
      </c>
      <c r="B2890" s="20">
        <v>44346.409745370373</v>
      </c>
      <c r="C2890" s="1">
        <v>7.1148800000000003</v>
      </c>
      <c r="D2890" s="1">
        <v>62.707799999999999</v>
      </c>
    </row>
    <row r="2891" spans="1:4" x14ac:dyDescent="0.25">
      <c r="A2891" s="1" t="s">
        <v>263</v>
      </c>
      <c r="B2891" s="20">
        <v>44346.410428240742</v>
      </c>
      <c r="C2891" s="1">
        <v>7.1134300000000001</v>
      </c>
      <c r="D2891" s="1">
        <v>62.7074</v>
      </c>
    </row>
    <row r="2892" spans="1:4" x14ac:dyDescent="0.25">
      <c r="A2892" s="1" t="s">
        <v>263</v>
      </c>
      <c r="B2892" s="20">
        <v>44346.411122685182</v>
      </c>
      <c r="C2892" s="1">
        <v>7.1121400000000001</v>
      </c>
      <c r="D2892" s="1">
        <v>62.706800000000001</v>
      </c>
    </row>
    <row r="2893" spans="1:4" x14ac:dyDescent="0.25">
      <c r="A2893" s="1" t="s">
        <v>263</v>
      </c>
      <c r="B2893" s="20">
        <v>44346.411817129629</v>
      </c>
      <c r="C2893" s="1">
        <v>7.1113499999999998</v>
      </c>
      <c r="D2893" s="1">
        <v>62.706000000000003</v>
      </c>
    </row>
    <row r="2894" spans="1:4" x14ac:dyDescent="0.25">
      <c r="A2894" s="1" t="s">
        <v>263</v>
      </c>
      <c r="B2894" s="20">
        <v>44346.412511574075</v>
      </c>
      <c r="C2894" s="1">
        <v>7.1110100000000003</v>
      </c>
      <c r="D2894" s="1">
        <v>62.705199999999998</v>
      </c>
    </row>
    <row r="2895" spans="1:4" x14ac:dyDescent="0.25">
      <c r="A2895" s="1" t="s">
        <v>263</v>
      </c>
      <c r="B2895" s="20">
        <v>44346.413194444445</v>
      </c>
      <c r="C2895" s="1">
        <v>7.1110899999999999</v>
      </c>
      <c r="D2895" s="1">
        <v>62.7044</v>
      </c>
    </row>
    <row r="2896" spans="1:4" x14ac:dyDescent="0.25">
      <c r="A2896" s="1" t="s">
        <v>263</v>
      </c>
      <c r="B2896" s="20">
        <v>44346.415312500001</v>
      </c>
      <c r="C2896" s="1">
        <v>7.1136799999999996</v>
      </c>
      <c r="D2896" s="1">
        <v>62.702100000000002</v>
      </c>
    </row>
    <row r="2897" spans="1:4" x14ac:dyDescent="0.25">
      <c r="A2897" s="1" t="s">
        <v>263</v>
      </c>
      <c r="B2897" s="20">
        <v>44346.416319444441</v>
      </c>
      <c r="C2897" s="1">
        <v>7.11564</v>
      </c>
      <c r="D2897" s="1">
        <v>62.701300000000003</v>
      </c>
    </row>
    <row r="2898" spans="1:4" x14ac:dyDescent="0.25">
      <c r="A2898" s="1" t="s">
        <v>263</v>
      </c>
      <c r="B2898" s="20">
        <v>44346.417025462964</v>
      </c>
      <c r="C2898" s="1">
        <v>7.1170499999999999</v>
      </c>
      <c r="D2898" s="1">
        <v>62.700800000000001</v>
      </c>
    </row>
    <row r="2899" spans="1:4" x14ac:dyDescent="0.25">
      <c r="A2899" s="1" t="s">
        <v>263</v>
      </c>
      <c r="B2899" s="20">
        <v>44346.417372685188</v>
      </c>
      <c r="C2899" s="1">
        <v>7.1177200000000003</v>
      </c>
      <c r="D2899" s="1">
        <v>62.700600000000001</v>
      </c>
    </row>
    <row r="2900" spans="1:4" x14ac:dyDescent="0.25">
      <c r="A2900" s="1" t="s">
        <v>263</v>
      </c>
      <c r="B2900" s="20">
        <v>44346.418414351851</v>
      </c>
      <c r="C2900" s="1">
        <v>7.1197299999999997</v>
      </c>
      <c r="D2900" s="1">
        <v>62.7</v>
      </c>
    </row>
    <row r="2901" spans="1:4" x14ac:dyDescent="0.25">
      <c r="A2901" s="1" t="s">
        <v>263</v>
      </c>
      <c r="B2901" s="20">
        <v>44346.419108796297</v>
      </c>
      <c r="C2901" s="1">
        <v>7.1209499999999997</v>
      </c>
      <c r="D2901" s="1">
        <v>62.6995</v>
      </c>
    </row>
    <row r="2902" spans="1:4" x14ac:dyDescent="0.25">
      <c r="A2902" s="1" t="s">
        <v>263</v>
      </c>
      <c r="B2902" s="20">
        <v>44346.419444444444</v>
      </c>
      <c r="C2902" s="1">
        <v>7.1216100000000004</v>
      </c>
      <c r="D2902" s="1">
        <v>62.699300000000001</v>
      </c>
    </row>
    <row r="2903" spans="1:4" x14ac:dyDescent="0.25">
      <c r="A2903" s="1" t="s">
        <v>263</v>
      </c>
      <c r="B2903" s="20">
        <v>44346.42086805556</v>
      </c>
      <c r="C2903" s="1">
        <v>7.12392</v>
      </c>
      <c r="D2903" s="1">
        <v>62.698399999999999</v>
      </c>
    </row>
    <row r="2904" spans="1:4" x14ac:dyDescent="0.25">
      <c r="A2904" s="1" t="s">
        <v>263</v>
      </c>
      <c r="B2904" s="20">
        <v>44346.421539351853</v>
      </c>
      <c r="C2904" s="1">
        <v>7.12493</v>
      </c>
      <c r="D2904" s="1">
        <v>62.697899999999997</v>
      </c>
    </row>
    <row r="2905" spans="1:4" x14ac:dyDescent="0.25">
      <c r="A2905" s="1" t="s">
        <v>263</v>
      </c>
      <c r="B2905" s="20">
        <v>44346.4222337963</v>
      </c>
      <c r="C2905" s="1">
        <v>7.1259199999999998</v>
      </c>
      <c r="D2905" s="1">
        <v>62.697400000000002</v>
      </c>
    </row>
    <row r="2906" spans="1:4" x14ac:dyDescent="0.25">
      <c r="A2906" s="1" t="s">
        <v>263</v>
      </c>
      <c r="B2906" s="20">
        <v>44346.423275462963</v>
      </c>
      <c r="C2906" s="1">
        <v>7.1271000000000004</v>
      </c>
      <c r="D2906" s="1">
        <v>62.6965</v>
      </c>
    </row>
    <row r="2907" spans="1:4" x14ac:dyDescent="0.25">
      <c r="A2907" s="1" t="s">
        <v>263</v>
      </c>
      <c r="B2907" s="20">
        <v>44346.425011574072</v>
      </c>
      <c r="C2907" s="1">
        <v>7.1280700000000001</v>
      </c>
      <c r="D2907" s="1">
        <v>62.694800000000001</v>
      </c>
    </row>
    <row r="2908" spans="1:4" x14ac:dyDescent="0.25">
      <c r="A2908" s="1" t="s">
        <v>263</v>
      </c>
      <c r="B2908" s="20">
        <v>44346.426041666666</v>
      </c>
      <c r="C2908" s="1">
        <v>7.1280099999999997</v>
      </c>
      <c r="D2908" s="1">
        <v>62.693600000000004</v>
      </c>
    </row>
    <row r="2909" spans="1:4" x14ac:dyDescent="0.25">
      <c r="A2909" s="1" t="s">
        <v>263</v>
      </c>
      <c r="B2909" s="20">
        <v>44346.426400462966</v>
      </c>
      <c r="C2909" s="1">
        <v>7.1278499999999996</v>
      </c>
      <c r="D2909" s="1">
        <v>62.693300000000001</v>
      </c>
    </row>
    <row r="2910" spans="1:4" x14ac:dyDescent="0.25">
      <c r="A2910" s="1" t="s">
        <v>263</v>
      </c>
      <c r="B2910" s="20">
        <v>44346.427118055552</v>
      </c>
      <c r="C2910" s="1">
        <v>7.1270300000000004</v>
      </c>
      <c r="D2910" s="1">
        <v>62.692500000000003</v>
      </c>
    </row>
    <row r="2911" spans="1:4" x14ac:dyDescent="0.25">
      <c r="A2911" s="1" t="s">
        <v>263</v>
      </c>
      <c r="B2911" s="20">
        <v>44346.427789351852</v>
      </c>
      <c r="C2911" s="1">
        <v>7.1259899999999998</v>
      </c>
      <c r="D2911" s="1">
        <v>62.691800000000001</v>
      </c>
    </row>
    <row r="2912" spans="1:4" x14ac:dyDescent="0.25">
      <c r="A2912" s="1" t="s">
        <v>263</v>
      </c>
      <c r="B2912" s="20">
        <v>44346.429525462961</v>
      </c>
      <c r="C2912" s="1">
        <v>7.1224600000000002</v>
      </c>
      <c r="D2912" s="1">
        <v>62.690399999999997</v>
      </c>
    </row>
    <row r="2913" spans="1:4" x14ac:dyDescent="0.25">
      <c r="A2913" s="1" t="s">
        <v>263</v>
      </c>
      <c r="B2913" s="20">
        <v>44346.434398148151</v>
      </c>
      <c r="C2913" s="1">
        <v>7.1107500000000003</v>
      </c>
      <c r="D2913" s="1">
        <v>62.690399999999997</v>
      </c>
    </row>
    <row r="2914" spans="1:4" x14ac:dyDescent="0.25">
      <c r="A2914" s="1" t="s">
        <v>263</v>
      </c>
      <c r="B2914" s="20">
        <v>44346.436122685191</v>
      </c>
      <c r="C2914" s="1">
        <v>7.1078099999999997</v>
      </c>
      <c r="D2914" s="1">
        <v>62.691899999999997</v>
      </c>
    </row>
    <row r="2915" spans="1:4" x14ac:dyDescent="0.25">
      <c r="A2915" s="1" t="s">
        <v>263</v>
      </c>
      <c r="B2915" s="20">
        <v>44346.438194444447</v>
      </c>
      <c r="C2915" s="1">
        <v>7.10562</v>
      </c>
      <c r="D2915" s="1">
        <v>62.694099999999999</v>
      </c>
    </row>
    <row r="2916" spans="1:4" x14ac:dyDescent="0.25">
      <c r="A2916" s="1" t="s">
        <v>263</v>
      </c>
      <c r="B2916" s="20">
        <v>44346.438900462963</v>
      </c>
      <c r="C2916" s="1">
        <v>7.10501</v>
      </c>
      <c r="D2916" s="1">
        <v>62.694800000000001</v>
      </c>
    </row>
    <row r="2917" spans="1:4" x14ac:dyDescent="0.25">
      <c r="A2917" s="1" t="s">
        <v>263</v>
      </c>
      <c r="B2917" s="20">
        <v>44346.439930555556</v>
      </c>
      <c r="C2917" s="1">
        <v>7.10412</v>
      </c>
      <c r="D2917" s="1">
        <v>62.695799999999998</v>
      </c>
    </row>
    <row r="2918" spans="1:4" x14ac:dyDescent="0.25">
      <c r="A2918" s="1" t="s">
        <v>263</v>
      </c>
      <c r="B2918" s="20">
        <v>44346.440636574072</v>
      </c>
      <c r="C2918" s="1">
        <v>7.1035000000000004</v>
      </c>
      <c r="D2918" s="1">
        <v>62.696599999999997</v>
      </c>
    </row>
    <row r="2919" spans="1:4" x14ac:dyDescent="0.25">
      <c r="A2919" s="1" t="s">
        <v>263</v>
      </c>
      <c r="B2919" s="20">
        <v>44346.440983796296</v>
      </c>
      <c r="C2919" s="1">
        <v>7.1031899999999997</v>
      </c>
      <c r="D2919" s="1">
        <v>62.696899999999999</v>
      </c>
    </row>
    <row r="2920" spans="1:4" x14ac:dyDescent="0.25">
      <c r="A2920" s="1" t="s">
        <v>263</v>
      </c>
      <c r="B2920" s="20">
        <v>44346.441666666666</v>
      </c>
      <c r="C2920" s="1">
        <v>7.1024799999999999</v>
      </c>
      <c r="D2920" s="1">
        <v>62.697600000000001</v>
      </c>
    </row>
    <row r="2921" spans="1:4" x14ac:dyDescent="0.25">
      <c r="A2921" s="1" t="s">
        <v>263</v>
      </c>
      <c r="B2921" s="20">
        <v>44346.442708333328</v>
      </c>
      <c r="C2921" s="1">
        <v>7.1015499999999996</v>
      </c>
      <c r="D2921" s="1">
        <v>62.698700000000002</v>
      </c>
    </row>
    <row r="2922" spans="1:4" x14ac:dyDescent="0.25">
      <c r="A2922" s="1" t="s">
        <v>263</v>
      </c>
      <c r="B2922" s="20">
        <v>44346.443055555559</v>
      </c>
      <c r="C2922" s="1">
        <v>7.10121</v>
      </c>
      <c r="D2922" s="1">
        <v>62.698999999999998</v>
      </c>
    </row>
    <row r="2923" spans="1:4" x14ac:dyDescent="0.25">
      <c r="A2923" s="1" t="s">
        <v>263</v>
      </c>
      <c r="B2923" s="20">
        <v>44346.443761574075</v>
      </c>
      <c r="C2923" s="1">
        <v>7.1004899999999997</v>
      </c>
      <c r="D2923" s="1">
        <v>62.6997</v>
      </c>
    </row>
    <row r="2924" spans="1:4" x14ac:dyDescent="0.25">
      <c r="A2924" s="1" t="s">
        <v>263</v>
      </c>
      <c r="B2924" s="20">
        <v>44346.444444444445</v>
      </c>
      <c r="C2924" s="1">
        <v>7.0997700000000004</v>
      </c>
      <c r="D2924" s="1">
        <v>62.700299999999999</v>
      </c>
    </row>
    <row r="2925" spans="1:4" x14ac:dyDescent="0.25">
      <c r="A2925" s="1" t="s">
        <v>263</v>
      </c>
      <c r="B2925" s="20">
        <v>44346.445150462961</v>
      </c>
      <c r="C2925" s="1">
        <v>7.0989199999999997</v>
      </c>
      <c r="D2925" s="1">
        <v>62.701000000000001</v>
      </c>
    </row>
    <row r="2926" spans="1:4" x14ac:dyDescent="0.25">
      <c r="A2926" s="1" t="s">
        <v>263</v>
      </c>
      <c r="B2926" s="20">
        <v>44346.445856481485</v>
      </c>
      <c r="C2926" s="1">
        <v>7.09795</v>
      </c>
      <c r="D2926" s="1">
        <v>62.701599999999999</v>
      </c>
    </row>
    <row r="2927" spans="1:4" x14ac:dyDescent="0.25">
      <c r="A2927" s="1" t="s">
        <v>263</v>
      </c>
      <c r="B2927" s="20">
        <v>44346.446539351848</v>
      </c>
      <c r="C2927" s="1">
        <v>7.0969300000000004</v>
      </c>
      <c r="D2927" s="1">
        <v>62.702300000000001</v>
      </c>
    </row>
    <row r="2928" spans="1:4" x14ac:dyDescent="0.25">
      <c r="A2928" s="1" t="s">
        <v>263</v>
      </c>
      <c r="B2928" s="20">
        <v>44346.447245370371</v>
      </c>
      <c r="C2928" s="1">
        <v>7.0958800000000002</v>
      </c>
      <c r="D2928" s="1">
        <v>62.7029</v>
      </c>
    </row>
    <row r="2929" spans="1:4" x14ac:dyDescent="0.25">
      <c r="A2929" s="1" t="s">
        <v>263</v>
      </c>
      <c r="B2929" s="20">
        <v>44346.448275462964</v>
      </c>
      <c r="C2929" s="1">
        <v>7.0944500000000001</v>
      </c>
      <c r="D2929" s="1">
        <v>62.703800000000001</v>
      </c>
    </row>
    <row r="2930" spans="1:4" x14ac:dyDescent="0.25">
      <c r="A2930" s="1" t="s">
        <v>263</v>
      </c>
      <c r="B2930" s="20">
        <v>44346.448993055557</v>
      </c>
      <c r="C2930" s="1">
        <v>7.0934499999999998</v>
      </c>
      <c r="D2930" s="1">
        <v>62.7044</v>
      </c>
    </row>
    <row r="2931" spans="1:4" x14ac:dyDescent="0.25">
      <c r="A2931" s="1" t="s">
        <v>263</v>
      </c>
      <c r="B2931" s="20">
        <v>44346.449340277773</v>
      </c>
      <c r="C2931" s="1">
        <v>7.0929799999999998</v>
      </c>
      <c r="D2931" s="1">
        <v>62.704700000000003</v>
      </c>
    </row>
    <row r="2932" spans="1:4" x14ac:dyDescent="0.25">
      <c r="A2932" s="1" t="s">
        <v>263</v>
      </c>
      <c r="B2932" s="20">
        <v>44346.450011574074</v>
      </c>
      <c r="C2932" s="1">
        <v>7.09206</v>
      </c>
      <c r="D2932" s="1">
        <v>62.705399999999997</v>
      </c>
    </row>
    <row r="2933" spans="1:4" x14ac:dyDescent="0.25">
      <c r="A2933" s="1" t="s">
        <v>263</v>
      </c>
      <c r="B2933" s="20">
        <v>44346.450717592597</v>
      </c>
      <c r="C2933" s="1">
        <v>7.0911200000000001</v>
      </c>
      <c r="D2933" s="1">
        <v>62.706000000000003</v>
      </c>
    </row>
    <row r="2934" spans="1:4" x14ac:dyDescent="0.25">
      <c r="A2934" s="1" t="s">
        <v>263</v>
      </c>
      <c r="B2934" s="20">
        <v>44346.451435185183</v>
      </c>
      <c r="C2934" s="1">
        <v>7.0901699999999996</v>
      </c>
      <c r="D2934" s="1">
        <v>62.706600000000002</v>
      </c>
    </row>
    <row r="2935" spans="1:4" x14ac:dyDescent="0.25">
      <c r="A2935" s="1" t="s">
        <v>263</v>
      </c>
      <c r="B2935" s="20">
        <v>44346.452430555553</v>
      </c>
      <c r="C2935" s="1">
        <v>7.0887399999999996</v>
      </c>
      <c r="D2935" s="1">
        <v>62.707500000000003</v>
      </c>
    </row>
    <row r="2936" spans="1:4" x14ac:dyDescent="0.25">
      <c r="A2936" s="1" t="s">
        <v>263</v>
      </c>
      <c r="B2936" s="20">
        <v>44346.452789351853</v>
      </c>
      <c r="C2936" s="1">
        <v>7.0882800000000001</v>
      </c>
      <c r="D2936" s="1">
        <v>62.707799999999999</v>
      </c>
    </row>
    <row r="2937" spans="1:4" x14ac:dyDescent="0.25">
      <c r="A2937" s="1" t="s">
        <v>263</v>
      </c>
      <c r="B2937" s="20">
        <v>44346.453819444447</v>
      </c>
      <c r="C2937" s="1">
        <v>7.0868799999999998</v>
      </c>
      <c r="D2937" s="1">
        <v>62.7087</v>
      </c>
    </row>
    <row r="2938" spans="1:4" x14ac:dyDescent="0.25">
      <c r="A2938" s="1" t="s">
        <v>263</v>
      </c>
      <c r="B2938" s="20">
        <v>44346.454201388886</v>
      </c>
      <c r="C2938" s="1">
        <v>7.0863800000000001</v>
      </c>
      <c r="D2938" s="1">
        <v>62.709099999999999</v>
      </c>
    </row>
    <row r="2939" spans="1:4" x14ac:dyDescent="0.25">
      <c r="A2939" s="1" t="s">
        <v>263</v>
      </c>
      <c r="B2939" s="20">
        <v>44346.455208333333</v>
      </c>
      <c r="C2939" s="1">
        <v>7.0850200000000001</v>
      </c>
      <c r="D2939" s="1">
        <v>62.71</v>
      </c>
    </row>
    <row r="2940" spans="1:4" x14ac:dyDescent="0.25">
      <c r="A2940" s="1" t="s">
        <v>263</v>
      </c>
      <c r="B2940" s="20">
        <v>44346.455567129626</v>
      </c>
      <c r="C2940" s="1">
        <v>7.0845399999999996</v>
      </c>
      <c r="D2940" s="1">
        <v>62.710299999999997</v>
      </c>
    </row>
    <row r="2941" spans="1:4" x14ac:dyDescent="0.25">
      <c r="A2941" s="1" t="s">
        <v>263</v>
      </c>
      <c r="B2941" s="20">
        <v>44346.456261574072</v>
      </c>
      <c r="C2941" s="1">
        <v>7.0836399999999999</v>
      </c>
      <c r="D2941" s="1">
        <v>62.710900000000002</v>
      </c>
    </row>
    <row r="2942" spans="1:4" x14ac:dyDescent="0.25">
      <c r="A2942" s="1" t="s">
        <v>263</v>
      </c>
      <c r="B2942" s="20">
        <v>44346.457303240742</v>
      </c>
      <c r="C2942" s="1">
        <v>7.08216</v>
      </c>
      <c r="D2942" s="1">
        <v>62.7119</v>
      </c>
    </row>
    <row r="2943" spans="1:4" x14ac:dyDescent="0.25">
      <c r="A2943" s="1" t="s">
        <v>263</v>
      </c>
      <c r="B2943" s="20">
        <v>44346.457997685182</v>
      </c>
      <c r="C2943" s="1">
        <v>7.0811599999999997</v>
      </c>
      <c r="D2943" s="1">
        <v>62.712400000000002</v>
      </c>
    </row>
    <row r="2944" spans="1:4" x14ac:dyDescent="0.25">
      <c r="A2944" s="1" t="s">
        <v>263</v>
      </c>
      <c r="B2944" s="20">
        <v>44346.458356481482</v>
      </c>
      <c r="C2944" s="1">
        <v>7.0805999999999996</v>
      </c>
      <c r="D2944" s="1">
        <v>62.712699999999998</v>
      </c>
    </row>
    <row r="2945" spans="1:4" x14ac:dyDescent="0.25">
      <c r="A2945" s="1" t="s">
        <v>263</v>
      </c>
      <c r="B2945" s="20">
        <v>44346.459386574075</v>
      </c>
      <c r="C2945" s="1">
        <v>7.0789299999999997</v>
      </c>
      <c r="D2945" s="1">
        <v>62.7136</v>
      </c>
    </row>
    <row r="2946" spans="1:4" x14ac:dyDescent="0.25">
      <c r="A2946" s="1" t="s">
        <v>263</v>
      </c>
      <c r="B2946" s="20">
        <v>44346.460092592592</v>
      </c>
      <c r="C2946" s="1">
        <v>7.0777099999999997</v>
      </c>
      <c r="D2946" s="1">
        <v>62.714199999999998</v>
      </c>
    </row>
    <row r="2947" spans="1:4" x14ac:dyDescent="0.25">
      <c r="A2947" s="1" t="s">
        <v>263</v>
      </c>
      <c r="B2947" s="20">
        <v>44346.460775462961</v>
      </c>
      <c r="C2947" s="1">
        <v>7.0765000000000002</v>
      </c>
      <c r="D2947" s="1">
        <v>62.714700000000001</v>
      </c>
    </row>
    <row r="2948" spans="1:4" x14ac:dyDescent="0.25">
      <c r="A2948" s="1" t="s">
        <v>263</v>
      </c>
      <c r="B2948" s="20">
        <v>44346.461134259254</v>
      </c>
      <c r="C2948" s="1">
        <v>7.0758299999999998</v>
      </c>
      <c r="D2948" s="1">
        <v>62.715000000000003</v>
      </c>
    </row>
    <row r="2949" spans="1:4" x14ac:dyDescent="0.25">
      <c r="A2949" s="1" t="s">
        <v>263</v>
      </c>
      <c r="B2949" s="20">
        <v>44346.461805555555</v>
      </c>
      <c r="C2949" s="1">
        <v>7.0745699999999996</v>
      </c>
      <c r="D2949" s="1">
        <v>62.715400000000002</v>
      </c>
    </row>
    <row r="2950" spans="1:4" x14ac:dyDescent="0.25">
      <c r="A2950" s="1" t="s">
        <v>263</v>
      </c>
      <c r="B2950" s="20">
        <v>44346.462870370371</v>
      </c>
      <c r="C2950" s="1">
        <v>7.0724900000000002</v>
      </c>
      <c r="D2950" s="1">
        <v>62.716099999999997</v>
      </c>
    </row>
    <row r="2951" spans="1:4" x14ac:dyDescent="0.25">
      <c r="A2951" s="1" t="s">
        <v>263</v>
      </c>
      <c r="B2951" s="20">
        <v>44346.463541666672</v>
      </c>
      <c r="C2951" s="1">
        <v>7.0711000000000004</v>
      </c>
      <c r="D2951" s="1">
        <v>62.716500000000003</v>
      </c>
    </row>
    <row r="2952" spans="1:4" x14ac:dyDescent="0.25">
      <c r="A2952" s="1" t="s">
        <v>263</v>
      </c>
      <c r="B2952" s="20">
        <v>44346.463900462964</v>
      </c>
      <c r="C2952" s="1">
        <v>7.0703800000000001</v>
      </c>
      <c r="D2952" s="1">
        <v>62.716799999999999</v>
      </c>
    </row>
    <row r="2953" spans="1:4" x14ac:dyDescent="0.25">
      <c r="A2953" s="1" t="s">
        <v>263</v>
      </c>
      <c r="B2953" s="20">
        <v>44346.46493055555</v>
      </c>
      <c r="C2953" s="1">
        <v>7.0682400000000003</v>
      </c>
      <c r="D2953" s="1">
        <v>62.717399999999998</v>
      </c>
    </row>
    <row r="2954" spans="1:4" x14ac:dyDescent="0.25">
      <c r="A2954" s="1" t="s">
        <v>263</v>
      </c>
      <c r="B2954" s="20">
        <v>44346.465636574074</v>
      </c>
      <c r="C2954" s="1">
        <v>7.0668199999999999</v>
      </c>
      <c r="D2954" s="1">
        <v>62.7179</v>
      </c>
    </row>
    <row r="2955" spans="1:4" x14ac:dyDescent="0.25">
      <c r="A2955" s="1" t="s">
        <v>263</v>
      </c>
      <c r="B2955" s="20">
        <v>44346.466354166667</v>
      </c>
      <c r="C2955" s="1">
        <v>7.0653600000000001</v>
      </c>
      <c r="D2955" s="1">
        <v>62.718299999999999</v>
      </c>
    </row>
    <row r="2956" spans="1:4" x14ac:dyDescent="0.25">
      <c r="A2956" s="1" t="s">
        <v>263</v>
      </c>
      <c r="B2956" s="20">
        <v>44346.46702546296</v>
      </c>
      <c r="C2956" s="1">
        <v>7.0640000000000001</v>
      </c>
      <c r="D2956" s="1">
        <v>62.718699999999998</v>
      </c>
    </row>
    <row r="2957" spans="1:4" x14ac:dyDescent="0.25">
      <c r="A2957" s="1" t="s">
        <v>263</v>
      </c>
      <c r="B2957" s="20">
        <v>44346.467372685191</v>
      </c>
      <c r="C2957" s="1">
        <v>7.0633299999999997</v>
      </c>
      <c r="D2957" s="1">
        <v>62.718899999999998</v>
      </c>
    </row>
    <row r="2958" spans="1:4" x14ac:dyDescent="0.25">
      <c r="A2958" s="1" t="s">
        <v>263</v>
      </c>
      <c r="B2958" s="20">
        <v>44346.468055555553</v>
      </c>
      <c r="C2958" s="1">
        <v>7.0619399999999999</v>
      </c>
      <c r="D2958" s="1">
        <v>62.719299999999997</v>
      </c>
    </row>
    <row r="2959" spans="1:4" x14ac:dyDescent="0.25">
      <c r="A2959" s="1" t="s">
        <v>263</v>
      </c>
      <c r="B2959" s="20">
        <v>44346.4691087963</v>
      </c>
      <c r="C2959" s="1">
        <v>7.05992</v>
      </c>
      <c r="D2959" s="1">
        <v>62.72</v>
      </c>
    </row>
    <row r="2960" spans="1:4" x14ac:dyDescent="0.25">
      <c r="A2960" s="1" t="s">
        <v>263</v>
      </c>
      <c r="B2960" s="20">
        <v>44346.469791666663</v>
      </c>
      <c r="C2960" s="1">
        <v>7.0585599999999999</v>
      </c>
      <c r="D2960" s="1">
        <v>62.720399999999998</v>
      </c>
    </row>
    <row r="2961" spans="1:4" x14ac:dyDescent="0.25">
      <c r="A2961" s="1" t="s">
        <v>263</v>
      </c>
      <c r="B2961" s="20">
        <v>44346.470150462963</v>
      </c>
      <c r="C2961" s="1">
        <v>7.0578900000000004</v>
      </c>
      <c r="D2961" s="1">
        <v>62.720599999999997</v>
      </c>
    </row>
    <row r="2962" spans="1:4" x14ac:dyDescent="0.25">
      <c r="A2962" s="1" t="s">
        <v>263</v>
      </c>
      <c r="B2962" s="20">
        <v>44346.471192129626</v>
      </c>
      <c r="C2962" s="1">
        <v>7.0558800000000002</v>
      </c>
      <c r="D2962" s="1">
        <v>62.721299999999999</v>
      </c>
    </row>
    <row r="2963" spans="1:4" x14ac:dyDescent="0.25">
      <c r="A2963" s="1" t="s">
        <v>263</v>
      </c>
      <c r="B2963" s="20">
        <v>44346.471539351856</v>
      </c>
      <c r="C2963" s="1">
        <v>7.0552000000000001</v>
      </c>
      <c r="D2963" s="1">
        <v>62.721499999999999</v>
      </c>
    </row>
    <row r="2964" spans="1:4" x14ac:dyDescent="0.25">
      <c r="A2964" s="1" t="s">
        <v>263</v>
      </c>
      <c r="B2964" s="20">
        <v>44346.47256944445</v>
      </c>
      <c r="C2964" s="1">
        <v>7.0532300000000001</v>
      </c>
      <c r="D2964" s="1">
        <v>62.722099999999998</v>
      </c>
    </row>
    <row r="2965" spans="1:4" x14ac:dyDescent="0.25">
      <c r="A2965" s="1" t="s">
        <v>263</v>
      </c>
      <c r="B2965" s="20">
        <v>44346.472928240742</v>
      </c>
      <c r="C2965" s="1">
        <v>7.0525399999999996</v>
      </c>
      <c r="D2965" s="1">
        <v>62.7224</v>
      </c>
    </row>
    <row r="2966" spans="1:4" x14ac:dyDescent="0.25">
      <c r="A2966" s="1" t="s">
        <v>263</v>
      </c>
      <c r="B2966" s="20">
        <v>44346.473634259259</v>
      </c>
      <c r="C2966" s="1">
        <v>7.0511999999999997</v>
      </c>
      <c r="D2966" s="1">
        <v>62.722799999999999</v>
      </c>
    </row>
    <row r="2967" spans="1:4" x14ac:dyDescent="0.25">
      <c r="A2967" s="1" t="s">
        <v>263</v>
      </c>
      <c r="B2967" s="20">
        <v>44346.474664351852</v>
      </c>
      <c r="C2967" s="1">
        <v>7.04922</v>
      </c>
      <c r="D2967" s="1">
        <v>62.723500000000001</v>
      </c>
    </row>
    <row r="2968" spans="1:4" x14ac:dyDescent="0.25">
      <c r="A2968" s="1" t="s">
        <v>263</v>
      </c>
      <c r="B2968" s="20">
        <v>44346.475011574075</v>
      </c>
      <c r="C2968" s="1">
        <v>7.0485899999999999</v>
      </c>
      <c r="D2968" s="1">
        <v>62.723700000000001</v>
      </c>
    </row>
    <row r="2969" spans="1:4" x14ac:dyDescent="0.25">
      <c r="A2969" s="1" t="s">
        <v>263</v>
      </c>
      <c r="B2969" s="20">
        <v>44346.476041666669</v>
      </c>
      <c r="C2969" s="1">
        <v>7.0466300000000004</v>
      </c>
      <c r="D2969" s="1">
        <v>62.724400000000003</v>
      </c>
    </row>
    <row r="2970" spans="1:4" x14ac:dyDescent="0.25">
      <c r="A2970" s="1" t="s">
        <v>263</v>
      </c>
      <c r="B2970" s="20">
        <v>44346.476435185185</v>
      </c>
      <c r="C2970" s="1">
        <v>7.0458299999999996</v>
      </c>
      <c r="D2970" s="1">
        <v>62.724600000000002</v>
      </c>
    </row>
    <row r="2971" spans="1:4" x14ac:dyDescent="0.25">
      <c r="A2971" s="1" t="s">
        <v>263</v>
      </c>
      <c r="B2971" s="20">
        <v>44346.477430555555</v>
      </c>
      <c r="C2971" s="1">
        <v>7.0434000000000001</v>
      </c>
      <c r="D2971" s="1">
        <v>62.724699999999999</v>
      </c>
    </row>
    <row r="2972" spans="1:4" x14ac:dyDescent="0.25">
      <c r="A2972" s="1" t="s">
        <v>263</v>
      </c>
      <c r="B2972" s="20">
        <v>44346.477789351848</v>
      </c>
      <c r="C2972" s="1">
        <v>7.0424600000000002</v>
      </c>
      <c r="D2972" s="1">
        <v>62.724699999999999</v>
      </c>
    </row>
    <row r="2973" spans="1:4" x14ac:dyDescent="0.25">
      <c r="A2973" s="1" t="s">
        <v>263</v>
      </c>
      <c r="B2973" s="20">
        <v>44346.478842592594</v>
      </c>
      <c r="C2973" s="1">
        <v>7.0398100000000001</v>
      </c>
      <c r="D2973" s="1">
        <v>62.724699999999999</v>
      </c>
    </row>
    <row r="2974" spans="1:4" x14ac:dyDescent="0.25">
      <c r="A2974" s="1" t="s">
        <v>263</v>
      </c>
      <c r="B2974" s="20">
        <v>44346.479166666672</v>
      </c>
      <c r="C2974" s="1">
        <v>7.0389699999999999</v>
      </c>
      <c r="D2974" s="1">
        <v>62.724699999999999</v>
      </c>
    </row>
    <row r="2975" spans="1:4" x14ac:dyDescent="0.25">
      <c r="A2975" s="1" t="s">
        <v>263</v>
      </c>
      <c r="B2975" s="20">
        <v>44346.479884259257</v>
      </c>
      <c r="C2975" s="1">
        <v>7.0372300000000001</v>
      </c>
      <c r="D2975" s="1">
        <v>62.724600000000002</v>
      </c>
    </row>
    <row r="2976" spans="1:4" x14ac:dyDescent="0.25">
      <c r="A2976" s="1" t="s">
        <v>263</v>
      </c>
      <c r="B2976" s="20">
        <v>44346.48055555555</v>
      </c>
      <c r="C2976" s="1">
        <v>7.0355600000000003</v>
      </c>
      <c r="D2976" s="1">
        <v>62.724600000000002</v>
      </c>
    </row>
    <row r="2977" spans="1:4" x14ac:dyDescent="0.25">
      <c r="A2977" s="1" t="s">
        <v>263</v>
      </c>
      <c r="B2977" s="20">
        <v>44346.481261574074</v>
      </c>
      <c r="C2977" s="1">
        <v>7.0338799999999999</v>
      </c>
      <c r="D2977" s="1">
        <v>62.724499999999999</v>
      </c>
    </row>
    <row r="2978" spans="1:4" x14ac:dyDescent="0.25">
      <c r="A2978" s="1" t="s">
        <v>263</v>
      </c>
      <c r="B2978" s="20">
        <v>44346.481979166667</v>
      </c>
      <c r="C2978" s="1">
        <v>7.0320799999999997</v>
      </c>
      <c r="D2978" s="1">
        <v>62.724400000000003</v>
      </c>
    </row>
    <row r="2979" spans="1:4" x14ac:dyDescent="0.25">
      <c r="A2979" s="1" t="s">
        <v>263</v>
      </c>
      <c r="B2979" s="20">
        <v>44346.48265046296</v>
      </c>
      <c r="C2979" s="1">
        <v>7.0305200000000001</v>
      </c>
      <c r="D2979" s="1">
        <v>62.724299999999999</v>
      </c>
    </row>
    <row r="2980" spans="1:4" x14ac:dyDescent="0.25">
      <c r="A2980" s="1" t="s">
        <v>263</v>
      </c>
      <c r="B2980" s="20">
        <v>44346.483680555553</v>
      </c>
      <c r="C2980" s="1">
        <v>7.0280899999999997</v>
      </c>
      <c r="D2980" s="1">
        <v>62.724200000000003</v>
      </c>
    </row>
    <row r="2981" spans="1:4" x14ac:dyDescent="0.25">
      <c r="A2981" s="1" t="s">
        <v>263</v>
      </c>
      <c r="B2981" s="20">
        <v>44346.484039351853</v>
      </c>
      <c r="C2981" s="1">
        <v>7.0272800000000002</v>
      </c>
      <c r="D2981" s="1">
        <v>62.7241</v>
      </c>
    </row>
    <row r="2982" spans="1:4" x14ac:dyDescent="0.25">
      <c r="A2982" s="1" t="s">
        <v>263</v>
      </c>
      <c r="B2982" s="20">
        <v>44346.485069444447</v>
      </c>
      <c r="C2982" s="1">
        <v>7.0247700000000002</v>
      </c>
      <c r="D2982" s="1">
        <v>62.7239</v>
      </c>
    </row>
    <row r="2983" spans="1:4" x14ac:dyDescent="0.25">
      <c r="A2983" s="1" t="s">
        <v>263</v>
      </c>
      <c r="B2983" s="20">
        <v>44346.485416666663</v>
      </c>
      <c r="C2983" s="1">
        <v>7.0239599999999998</v>
      </c>
      <c r="D2983" s="1">
        <v>62.723799999999997</v>
      </c>
    </row>
    <row r="2984" spans="1:4" x14ac:dyDescent="0.25">
      <c r="A2984" s="1" t="s">
        <v>263</v>
      </c>
      <c r="B2984" s="20">
        <v>44346.486458333333</v>
      </c>
      <c r="C2984" s="1">
        <v>7.0214499999999997</v>
      </c>
      <c r="D2984" s="1">
        <v>62.723599999999998</v>
      </c>
    </row>
    <row r="2985" spans="1:4" x14ac:dyDescent="0.25">
      <c r="A2985" s="1" t="s">
        <v>263</v>
      </c>
      <c r="B2985" s="20">
        <v>44346.486805555556</v>
      </c>
      <c r="C2985" s="1">
        <v>7.0206200000000001</v>
      </c>
      <c r="D2985" s="1">
        <v>62.723599999999998</v>
      </c>
    </row>
    <row r="2986" spans="1:4" x14ac:dyDescent="0.25">
      <c r="A2986" s="1" t="s">
        <v>263</v>
      </c>
      <c r="B2986" s="20">
        <v>44346.487870370373</v>
      </c>
      <c r="C2986" s="1">
        <v>7.0181399999999998</v>
      </c>
      <c r="D2986" s="1">
        <v>62.723300000000002</v>
      </c>
    </row>
    <row r="2987" spans="1:4" x14ac:dyDescent="0.25">
      <c r="A2987" s="1" t="s">
        <v>263</v>
      </c>
      <c r="B2987" s="20">
        <v>44346.48819444445</v>
      </c>
      <c r="C2987" s="1">
        <v>7.0174599999999998</v>
      </c>
      <c r="D2987" s="1">
        <v>62.723199999999999</v>
      </c>
    </row>
    <row r="2988" spans="1:4" x14ac:dyDescent="0.25">
      <c r="A2988" s="1" t="s">
        <v>263</v>
      </c>
      <c r="B2988" s="20">
        <v>44346.489259259259</v>
      </c>
      <c r="C2988" s="1">
        <v>7.01593</v>
      </c>
      <c r="D2988" s="1">
        <v>62.722900000000003</v>
      </c>
    </row>
    <row r="2989" spans="1:4" x14ac:dyDescent="0.25">
      <c r="A2989" s="1" t="s">
        <v>263</v>
      </c>
      <c r="B2989" s="20">
        <v>44346.489583333328</v>
      </c>
      <c r="C2989" s="1">
        <v>7.0154399999999999</v>
      </c>
      <c r="D2989" s="1">
        <v>62.722799999999999</v>
      </c>
    </row>
    <row r="2990" spans="1:4" x14ac:dyDescent="0.25">
      <c r="A2990" s="1" t="s">
        <v>263</v>
      </c>
      <c r="B2990" s="20">
        <v>44346.490300925929</v>
      </c>
      <c r="C2990" s="1">
        <v>7.0144700000000002</v>
      </c>
      <c r="D2990" s="1">
        <v>62.7226</v>
      </c>
    </row>
    <row r="2991" spans="1:4" x14ac:dyDescent="0.25">
      <c r="A2991" s="1" t="s">
        <v>263</v>
      </c>
      <c r="B2991" s="20">
        <v>44346.492372685185</v>
      </c>
      <c r="C2991" s="1">
        <v>7.0122900000000001</v>
      </c>
      <c r="D2991" s="1">
        <v>62.721899999999998</v>
      </c>
    </row>
    <row r="2992" spans="1:4" x14ac:dyDescent="0.25">
      <c r="A2992" s="1" t="s">
        <v>263</v>
      </c>
      <c r="B2992" s="20">
        <v>44346.494444444441</v>
      </c>
      <c r="C2992" s="1">
        <v>7.0103299999999997</v>
      </c>
      <c r="D2992" s="1">
        <v>62.721299999999999</v>
      </c>
    </row>
    <row r="2993" spans="1:4" x14ac:dyDescent="0.25">
      <c r="A2993" s="1" t="s">
        <v>263</v>
      </c>
      <c r="B2993" s="20">
        <v>44346.496886574074</v>
      </c>
      <c r="C2993" s="1">
        <v>7.0071300000000001</v>
      </c>
      <c r="D2993" s="1">
        <v>62.720399999999998</v>
      </c>
    </row>
    <row r="2994" spans="1:4" x14ac:dyDescent="0.25">
      <c r="A2994" s="1" t="s">
        <v>263</v>
      </c>
      <c r="B2994" s="20">
        <v>44346.497233796297</v>
      </c>
      <c r="C2994" s="1">
        <v>7.0063199999999997</v>
      </c>
      <c r="D2994" s="1">
        <v>62.720300000000002</v>
      </c>
    </row>
    <row r="2995" spans="1:4" x14ac:dyDescent="0.25">
      <c r="A2995" s="1" t="s">
        <v>263</v>
      </c>
      <c r="B2995" s="20">
        <v>44346.49827546296</v>
      </c>
      <c r="C2995" s="1">
        <v>7.0039400000000001</v>
      </c>
      <c r="D2995" s="1">
        <v>62.72</v>
      </c>
    </row>
    <row r="2996" spans="1:4" x14ac:dyDescent="0.25">
      <c r="A2996" s="1" t="s">
        <v>263</v>
      </c>
      <c r="B2996" s="20">
        <v>44346.498981481476</v>
      </c>
      <c r="C2996" s="1">
        <v>7.0029700000000004</v>
      </c>
      <c r="D2996" s="1">
        <v>62.719799999999999</v>
      </c>
    </row>
    <row r="2997" spans="1:4" x14ac:dyDescent="0.25">
      <c r="A2997" s="1" t="s">
        <v>263</v>
      </c>
      <c r="B2997" s="20">
        <v>44346.499305555553</v>
      </c>
      <c r="C2997" s="1">
        <v>7.0026000000000002</v>
      </c>
      <c r="D2997" s="1">
        <v>62.719700000000003</v>
      </c>
    </row>
    <row r="2998" spans="1:4" x14ac:dyDescent="0.25">
      <c r="A2998" s="1" t="s">
        <v>264</v>
      </c>
      <c r="B2998" s="20">
        <v>44347.302442129629</v>
      </c>
      <c r="C2998" s="1">
        <v>6.9380899999999999</v>
      </c>
      <c r="D2998" s="1">
        <v>62.791899999999998</v>
      </c>
    </row>
    <row r="2999" spans="1:4" x14ac:dyDescent="0.25">
      <c r="A2999" s="1" t="s">
        <v>264</v>
      </c>
      <c r="B2999" s="20">
        <v>44347.303495370375</v>
      </c>
      <c r="C2999" s="1">
        <v>6.9389000000000003</v>
      </c>
      <c r="D2999" s="1">
        <v>62.7926</v>
      </c>
    </row>
    <row r="3000" spans="1:4" x14ac:dyDescent="0.25">
      <c r="A3000" s="1" t="s">
        <v>264</v>
      </c>
      <c r="B3000" s="20">
        <v>44347.304178240738</v>
      </c>
      <c r="C3000" s="1">
        <v>6.9395800000000003</v>
      </c>
      <c r="D3000" s="1">
        <v>62.793199999999999</v>
      </c>
    </row>
    <row r="3001" spans="1:4" x14ac:dyDescent="0.25">
      <c r="A3001" s="1" t="s">
        <v>264</v>
      </c>
      <c r="B3001" s="20">
        <v>44347.304872685185</v>
      </c>
      <c r="C3001" s="1">
        <v>6.94034</v>
      </c>
      <c r="D3001" s="1">
        <v>62.793900000000001</v>
      </c>
    </row>
    <row r="3002" spans="1:4" x14ac:dyDescent="0.25">
      <c r="A3002" s="1" t="s">
        <v>264</v>
      </c>
      <c r="B3002" s="20">
        <v>44347.305914351848</v>
      </c>
      <c r="C3002" s="1">
        <v>6.9414199999999999</v>
      </c>
      <c r="D3002" s="1">
        <v>62.794800000000002</v>
      </c>
    </row>
    <row r="3003" spans="1:4" x14ac:dyDescent="0.25">
      <c r="A3003" s="1" t="s">
        <v>264</v>
      </c>
      <c r="B3003" s="20">
        <v>44347.306261574078</v>
      </c>
      <c r="C3003" s="1">
        <v>6.9417799999999996</v>
      </c>
      <c r="D3003" s="1">
        <v>62.795200000000001</v>
      </c>
    </row>
    <row r="3004" spans="1:4" x14ac:dyDescent="0.25">
      <c r="A3004" s="1" t="s">
        <v>264</v>
      </c>
      <c r="B3004" s="20">
        <v>44347.307650462964</v>
      </c>
      <c r="C3004" s="1">
        <v>6.9432</v>
      </c>
      <c r="D3004" s="1">
        <v>62.796500000000002</v>
      </c>
    </row>
    <row r="3005" spans="1:4" x14ac:dyDescent="0.25">
      <c r="A3005" s="1" t="s">
        <v>264</v>
      </c>
      <c r="B3005" s="20">
        <v>44347.308368055557</v>
      </c>
      <c r="C3005" s="1">
        <v>6.9439200000000003</v>
      </c>
      <c r="D3005" s="1">
        <v>62.797199999999997</v>
      </c>
    </row>
    <row r="3006" spans="1:4" x14ac:dyDescent="0.25">
      <c r="A3006" s="1" t="s">
        <v>264</v>
      </c>
      <c r="B3006" s="20">
        <v>44347.309039351851</v>
      </c>
      <c r="C3006" s="1">
        <v>6.9446000000000003</v>
      </c>
      <c r="D3006" s="1">
        <v>62.797800000000002</v>
      </c>
    </row>
    <row r="3007" spans="1:4" x14ac:dyDescent="0.25">
      <c r="A3007" s="1" t="s">
        <v>264</v>
      </c>
      <c r="B3007" s="20">
        <v>44347.309745370367</v>
      </c>
      <c r="C3007" s="1">
        <v>6.9453100000000001</v>
      </c>
      <c r="D3007" s="1">
        <v>62.798400000000001</v>
      </c>
    </row>
    <row r="3008" spans="1:4" x14ac:dyDescent="0.25">
      <c r="A3008" s="1" t="s">
        <v>264</v>
      </c>
      <c r="B3008" s="20">
        <v>44347.310428240744</v>
      </c>
      <c r="C3008" s="1">
        <v>6.94604</v>
      </c>
      <c r="D3008" s="1">
        <v>62.799100000000003</v>
      </c>
    </row>
    <row r="3009" spans="1:4" x14ac:dyDescent="0.25">
      <c r="A3009" s="1" t="s">
        <v>264</v>
      </c>
      <c r="B3009" s="20">
        <v>44347.311122685191</v>
      </c>
      <c r="C3009" s="1">
        <v>6.9467400000000001</v>
      </c>
      <c r="D3009" s="1">
        <v>62.799799999999998</v>
      </c>
    </row>
    <row r="3010" spans="1:4" x14ac:dyDescent="0.25">
      <c r="A3010" s="1" t="s">
        <v>264</v>
      </c>
      <c r="B3010" s="20">
        <v>44347.31181712963</v>
      </c>
      <c r="C3010" s="1">
        <v>6.9474</v>
      </c>
      <c r="D3010" s="1">
        <v>62.8005</v>
      </c>
    </row>
    <row r="3011" spans="1:4" x14ac:dyDescent="0.25">
      <c r="A3011" s="1" t="s">
        <v>264</v>
      </c>
      <c r="B3011" s="20">
        <v>44347.312523148154</v>
      </c>
      <c r="C3011" s="1">
        <v>6.9480300000000002</v>
      </c>
      <c r="D3011" s="1">
        <v>62.801200000000001</v>
      </c>
    </row>
    <row r="3012" spans="1:4" x14ac:dyDescent="0.25">
      <c r="A3012" s="1" t="s">
        <v>264</v>
      </c>
      <c r="B3012" s="20">
        <v>44347.313217592593</v>
      </c>
      <c r="C3012" s="1">
        <v>6.9486499999999998</v>
      </c>
      <c r="D3012" s="1">
        <v>62.802</v>
      </c>
    </row>
    <row r="3013" spans="1:4" x14ac:dyDescent="0.25">
      <c r="A3013" s="1" t="s">
        <v>264</v>
      </c>
      <c r="B3013" s="20">
        <v>44347.313900462963</v>
      </c>
      <c r="C3013" s="1">
        <v>6.9493</v>
      </c>
      <c r="D3013" s="1">
        <v>62.802700000000002</v>
      </c>
    </row>
    <row r="3014" spans="1:4" x14ac:dyDescent="0.25">
      <c r="A3014" s="1" t="s">
        <v>264</v>
      </c>
      <c r="B3014" s="20">
        <v>44347.314583333333</v>
      </c>
      <c r="C3014" s="1">
        <v>6.9500099999999998</v>
      </c>
      <c r="D3014" s="1">
        <v>62.803400000000003</v>
      </c>
    </row>
    <row r="3015" spans="1:4" x14ac:dyDescent="0.25">
      <c r="A3015" s="1" t="s">
        <v>264</v>
      </c>
      <c r="B3015" s="20">
        <v>44347.315289351856</v>
      </c>
      <c r="C3015" s="1">
        <v>6.9506800000000002</v>
      </c>
      <c r="D3015" s="1">
        <v>62.804099999999998</v>
      </c>
    </row>
    <row r="3016" spans="1:4" x14ac:dyDescent="0.25">
      <c r="A3016" s="1" t="s">
        <v>264</v>
      </c>
      <c r="B3016" s="20">
        <v>44347.315995370373</v>
      </c>
      <c r="C3016" s="1">
        <v>6.9513100000000003</v>
      </c>
      <c r="D3016" s="1">
        <v>62.8048</v>
      </c>
    </row>
    <row r="3017" spans="1:4" x14ac:dyDescent="0.25">
      <c r="A3017" s="1" t="s">
        <v>264</v>
      </c>
      <c r="B3017" s="20">
        <v>44347.316666666666</v>
      </c>
      <c r="C3017" s="1">
        <v>6.9519700000000002</v>
      </c>
      <c r="D3017" s="1">
        <v>62.805500000000002</v>
      </c>
    </row>
    <row r="3018" spans="1:4" x14ac:dyDescent="0.25">
      <c r="A3018" s="1" t="s">
        <v>264</v>
      </c>
      <c r="B3018" s="20">
        <v>44347.317384259259</v>
      </c>
      <c r="C3018" s="1">
        <v>6.9526700000000003</v>
      </c>
      <c r="D3018" s="1">
        <v>62.8063</v>
      </c>
    </row>
    <row r="3019" spans="1:4" x14ac:dyDescent="0.25">
      <c r="A3019" s="1" t="s">
        <v>264</v>
      </c>
      <c r="B3019" s="20">
        <v>44347.318090277782</v>
      </c>
      <c r="C3019" s="1">
        <v>6.9533800000000001</v>
      </c>
      <c r="D3019" s="1">
        <v>62.807000000000002</v>
      </c>
    </row>
    <row r="3020" spans="1:4" x14ac:dyDescent="0.25">
      <c r="A3020" s="1" t="s">
        <v>264</v>
      </c>
      <c r="B3020" s="20">
        <v>44347.319467592592</v>
      </c>
      <c r="C3020" s="1">
        <v>6.9547499999999998</v>
      </c>
      <c r="D3020" s="1">
        <v>62.808500000000002</v>
      </c>
    </row>
    <row r="3021" spans="1:4" x14ac:dyDescent="0.25">
      <c r="A3021" s="1" t="s">
        <v>264</v>
      </c>
      <c r="B3021" s="20">
        <v>44347.320185185185</v>
      </c>
      <c r="C3021" s="1">
        <v>6.9554600000000004</v>
      </c>
      <c r="D3021" s="1">
        <v>62.8093</v>
      </c>
    </row>
    <row r="3022" spans="1:4" x14ac:dyDescent="0.25">
      <c r="A3022" s="1" t="s">
        <v>264</v>
      </c>
      <c r="B3022" s="20">
        <v>44347.320856481485</v>
      </c>
      <c r="C3022" s="1">
        <v>6.9561000000000002</v>
      </c>
      <c r="D3022" s="1">
        <v>62.81</v>
      </c>
    </row>
    <row r="3023" spans="1:4" x14ac:dyDescent="0.25">
      <c r="A3023" s="1" t="s">
        <v>264</v>
      </c>
      <c r="B3023" s="20">
        <v>44347.321539351848</v>
      </c>
      <c r="C3023" s="1">
        <v>6.9569999999999999</v>
      </c>
      <c r="D3023" s="1">
        <v>62.8108</v>
      </c>
    </row>
    <row r="3024" spans="1:4" x14ac:dyDescent="0.25">
      <c r="A3024" s="1" t="s">
        <v>264</v>
      </c>
      <c r="B3024" s="20">
        <v>44347.322233796294</v>
      </c>
      <c r="C3024" s="1">
        <v>6.9580900000000003</v>
      </c>
      <c r="D3024" s="1">
        <v>62.811500000000002</v>
      </c>
    </row>
    <row r="3025" spans="1:4" x14ac:dyDescent="0.25">
      <c r="A3025" s="1" t="s">
        <v>264</v>
      </c>
      <c r="B3025" s="20">
        <v>44347.322928240741</v>
      </c>
      <c r="C3025" s="1">
        <v>6.9591799999999999</v>
      </c>
      <c r="D3025" s="1">
        <v>62.812199999999997</v>
      </c>
    </row>
    <row r="3026" spans="1:4" x14ac:dyDescent="0.25">
      <c r="A3026" s="1" t="s">
        <v>264</v>
      </c>
      <c r="B3026" s="20">
        <v>44347.323645833334</v>
      </c>
      <c r="C3026" s="1">
        <v>6.96035</v>
      </c>
      <c r="D3026" s="1">
        <v>62.812899999999999</v>
      </c>
    </row>
    <row r="3027" spans="1:4" x14ac:dyDescent="0.25">
      <c r="A3027" s="1" t="s">
        <v>264</v>
      </c>
      <c r="B3027" s="20">
        <v>44347.324317129634</v>
      </c>
      <c r="C3027" s="1">
        <v>6.9614700000000003</v>
      </c>
      <c r="D3027" s="1">
        <v>62.813499999999998</v>
      </c>
    </row>
    <row r="3028" spans="1:4" x14ac:dyDescent="0.25">
      <c r="A3028" s="1" t="s">
        <v>264</v>
      </c>
      <c r="B3028" s="20">
        <v>44347.325023148151</v>
      </c>
      <c r="C3028" s="1">
        <v>6.9624499999999996</v>
      </c>
      <c r="D3028" s="1">
        <v>62.8142</v>
      </c>
    </row>
    <row r="3029" spans="1:4" x14ac:dyDescent="0.25">
      <c r="A3029" s="1" t="s">
        <v>264</v>
      </c>
      <c r="B3029" s="20">
        <v>44347.325717592597</v>
      </c>
      <c r="C3029" s="1">
        <v>6.96326</v>
      </c>
      <c r="D3029" s="1">
        <v>62.814900000000002</v>
      </c>
    </row>
    <row r="3030" spans="1:4" x14ac:dyDescent="0.25">
      <c r="A3030" s="1" t="s">
        <v>264</v>
      </c>
      <c r="B3030" s="20">
        <v>44347.32640046296</v>
      </c>
      <c r="C3030" s="1">
        <v>6.9638799999999996</v>
      </c>
      <c r="D3030" s="1">
        <v>62.8157</v>
      </c>
    </row>
    <row r="3031" spans="1:4" x14ac:dyDescent="0.25">
      <c r="A3031" s="1" t="s">
        <v>264</v>
      </c>
      <c r="B3031" s="20">
        <v>44347.327083333337</v>
      </c>
      <c r="C3031" s="1">
        <v>6.9643800000000002</v>
      </c>
      <c r="D3031" s="1">
        <v>62.816499999999998</v>
      </c>
    </row>
    <row r="3032" spans="1:4" x14ac:dyDescent="0.25">
      <c r="A3032" s="1" t="s">
        <v>264</v>
      </c>
      <c r="B3032" s="20">
        <v>44347.327789351853</v>
      </c>
      <c r="C3032" s="1">
        <v>6.9648700000000003</v>
      </c>
      <c r="D3032" s="1">
        <v>62.817300000000003</v>
      </c>
    </row>
    <row r="3033" spans="1:4" x14ac:dyDescent="0.25">
      <c r="A3033" s="1" t="s">
        <v>264</v>
      </c>
      <c r="B3033" s="20">
        <v>44347.32849537037</v>
      </c>
      <c r="C3033" s="1">
        <v>6.9653799999999997</v>
      </c>
      <c r="D3033" s="1">
        <v>62.818100000000001</v>
      </c>
    </row>
    <row r="3034" spans="1:4" x14ac:dyDescent="0.25">
      <c r="A3034" s="1" t="s">
        <v>264</v>
      </c>
      <c r="B3034" s="20">
        <v>44347.32917824074</v>
      </c>
      <c r="C3034" s="1">
        <v>6.9658699999999998</v>
      </c>
      <c r="D3034" s="1">
        <v>62.818899999999999</v>
      </c>
    </row>
    <row r="3035" spans="1:4" x14ac:dyDescent="0.25">
      <c r="A3035" s="1" t="s">
        <v>264</v>
      </c>
      <c r="B3035" s="20">
        <v>44347.329884259263</v>
      </c>
      <c r="C3035" s="1">
        <v>6.9663599999999999</v>
      </c>
      <c r="D3035" s="1">
        <v>62.819699999999997</v>
      </c>
    </row>
    <row r="3036" spans="1:4" x14ac:dyDescent="0.25">
      <c r="A3036" s="1" t="s">
        <v>264</v>
      </c>
      <c r="B3036" s="20">
        <v>44347.330555555556</v>
      </c>
      <c r="C3036" s="1">
        <v>6.96685</v>
      </c>
      <c r="D3036" s="1">
        <v>62.820500000000003</v>
      </c>
    </row>
    <row r="3037" spans="1:4" x14ac:dyDescent="0.25">
      <c r="A3037" s="1" t="s">
        <v>264</v>
      </c>
      <c r="B3037" s="20">
        <v>44347.331261574072</v>
      </c>
      <c r="C3037" s="1">
        <v>6.9673100000000003</v>
      </c>
      <c r="D3037" s="1">
        <v>62.821300000000001</v>
      </c>
    </row>
    <row r="3038" spans="1:4" x14ac:dyDescent="0.25">
      <c r="A3038" s="1" t="s">
        <v>264</v>
      </c>
      <c r="B3038" s="20">
        <v>44347.33194444445</v>
      </c>
      <c r="C3038" s="1">
        <v>6.9677300000000004</v>
      </c>
      <c r="D3038" s="1">
        <v>62.822000000000003</v>
      </c>
    </row>
    <row r="3039" spans="1:4" x14ac:dyDescent="0.25">
      <c r="A3039" s="1" t="s">
        <v>264</v>
      </c>
      <c r="B3039" s="20">
        <v>44347.332650462966</v>
      </c>
      <c r="C3039" s="1">
        <v>6.9681600000000001</v>
      </c>
      <c r="D3039" s="1">
        <v>62.822800000000001</v>
      </c>
    </row>
    <row r="3040" spans="1:4" x14ac:dyDescent="0.25">
      <c r="A3040" s="1" t="s">
        <v>264</v>
      </c>
      <c r="B3040" s="20">
        <v>44347.333356481482</v>
      </c>
      <c r="C3040" s="1">
        <v>6.9686500000000002</v>
      </c>
      <c r="D3040" s="1">
        <v>62.823599999999999</v>
      </c>
    </row>
    <row r="3041" spans="1:4" x14ac:dyDescent="0.25">
      <c r="A3041" s="1" t="s">
        <v>264</v>
      </c>
      <c r="B3041" s="20">
        <v>44347.334039351852</v>
      </c>
      <c r="C3041" s="1">
        <v>6.9691299999999998</v>
      </c>
      <c r="D3041" s="1">
        <v>62.824399999999997</v>
      </c>
    </row>
    <row r="3042" spans="1:4" x14ac:dyDescent="0.25">
      <c r="A3042" s="1" t="s">
        <v>264</v>
      </c>
      <c r="B3042" s="20">
        <v>44347.334745370375</v>
      </c>
      <c r="C3042" s="1">
        <v>6.9695299999999998</v>
      </c>
      <c r="D3042" s="1">
        <v>62.825200000000002</v>
      </c>
    </row>
    <row r="3043" spans="1:4" x14ac:dyDescent="0.25">
      <c r="A3043" s="1" t="s">
        <v>264</v>
      </c>
      <c r="B3043" s="20">
        <v>44347.335451388892</v>
      </c>
      <c r="C3043" s="1">
        <v>6.9699</v>
      </c>
      <c r="D3043" s="1">
        <v>62.826000000000001</v>
      </c>
    </row>
    <row r="3044" spans="1:4" x14ac:dyDescent="0.25">
      <c r="A3044" s="1" t="s">
        <v>264</v>
      </c>
      <c r="B3044" s="20">
        <v>44347.336134259254</v>
      </c>
      <c r="C3044" s="1">
        <v>6.9702099999999998</v>
      </c>
      <c r="D3044" s="1">
        <v>62.826799999999999</v>
      </c>
    </row>
    <row r="3045" spans="1:4" x14ac:dyDescent="0.25">
      <c r="A3045" s="1" t="s">
        <v>264</v>
      </c>
      <c r="B3045" s="20">
        <v>44347.336840277778</v>
      </c>
      <c r="C3045" s="1">
        <v>6.97044</v>
      </c>
      <c r="D3045" s="1">
        <v>62.827599999999997</v>
      </c>
    </row>
    <row r="3046" spans="1:4" x14ac:dyDescent="0.25">
      <c r="A3046" s="1" t="s">
        <v>264</v>
      </c>
      <c r="B3046" s="20">
        <v>44347.337870370371</v>
      </c>
      <c r="C3046" s="1">
        <v>6.9705599999999999</v>
      </c>
      <c r="D3046" s="1">
        <v>62.828699999999998</v>
      </c>
    </row>
    <row r="3047" spans="1:4" x14ac:dyDescent="0.25">
      <c r="A3047" s="1" t="s">
        <v>264</v>
      </c>
      <c r="B3047" s="20">
        <v>44347.338229166664</v>
      </c>
      <c r="C3047" s="1">
        <v>6.9706000000000001</v>
      </c>
      <c r="D3047" s="1">
        <v>62.829000000000001</v>
      </c>
    </row>
    <row r="3048" spans="1:4" x14ac:dyDescent="0.25">
      <c r="A3048" s="1" t="s">
        <v>264</v>
      </c>
      <c r="B3048" s="20">
        <v>44347.33893518518</v>
      </c>
      <c r="C3048" s="1">
        <v>6.97065</v>
      </c>
      <c r="D3048" s="1">
        <v>62.829799999999999</v>
      </c>
    </row>
    <row r="3049" spans="1:4" x14ac:dyDescent="0.25">
      <c r="A3049" s="1" t="s">
        <v>264</v>
      </c>
      <c r="B3049" s="20">
        <v>44347.339606481481</v>
      </c>
      <c r="C3049" s="1">
        <v>6.9706799999999998</v>
      </c>
      <c r="D3049" s="1">
        <v>62.830500000000001</v>
      </c>
    </row>
    <row r="3050" spans="1:4" x14ac:dyDescent="0.25">
      <c r="A3050" s="1" t="s">
        <v>264</v>
      </c>
      <c r="B3050" s="20">
        <v>44347.340289351851</v>
      </c>
      <c r="C3050" s="1">
        <v>6.9707499999999998</v>
      </c>
      <c r="D3050" s="1">
        <v>62.831200000000003</v>
      </c>
    </row>
    <row r="3051" spans="1:4" x14ac:dyDescent="0.25">
      <c r="A3051" s="1" t="s">
        <v>264</v>
      </c>
      <c r="B3051" s="20">
        <v>44347.340995370367</v>
      </c>
      <c r="C3051" s="1">
        <v>6.9708899999999998</v>
      </c>
      <c r="D3051" s="1">
        <v>62.831899999999997</v>
      </c>
    </row>
    <row r="3052" spans="1:4" x14ac:dyDescent="0.25">
      <c r="A3052" s="1" t="s">
        <v>264</v>
      </c>
      <c r="B3052" s="20">
        <v>44347.341666666667</v>
      </c>
      <c r="C3052" s="1">
        <v>6.9710900000000002</v>
      </c>
      <c r="D3052" s="1">
        <v>62.832700000000003</v>
      </c>
    </row>
    <row r="3053" spans="1:4" x14ac:dyDescent="0.25">
      <c r="A3053" s="1" t="s">
        <v>264</v>
      </c>
      <c r="B3053" s="20">
        <v>44347.34238425926</v>
      </c>
      <c r="C3053" s="1">
        <v>6.9713000000000003</v>
      </c>
      <c r="D3053" s="1">
        <v>62.833399999999997</v>
      </c>
    </row>
    <row r="3054" spans="1:4" x14ac:dyDescent="0.25">
      <c r="A3054" s="1" t="s">
        <v>264</v>
      </c>
      <c r="B3054" s="20">
        <v>44347.343101851853</v>
      </c>
      <c r="C3054" s="1">
        <v>6.9715699999999998</v>
      </c>
      <c r="D3054" s="1">
        <v>62.834200000000003</v>
      </c>
    </row>
    <row r="3055" spans="1:4" x14ac:dyDescent="0.25">
      <c r="A3055" s="1" t="s">
        <v>264</v>
      </c>
      <c r="B3055" s="20">
        <v>44347.343796296293</v>
      </c>
      <c r="C3055" s="1">
        <v>6.9718600000000004</v>
      </c>
      <c r="D3055" s="1">
        <v>62.834899999999998</v>
      </c>
    </row>
    <row r="3056" spans="1:4" x14ac:dyDescent="0.25">
      <c r="A3056" s="1" t="s">
        <v>264</v>
      </c>
      <c r="B3056" s="20">
        <v>44347.344467592593</v>
      </c>
      <c r="C3056" s="1">
        <v>6.9721099999999998</v>
      </c>
      <c r="D3056" s="1">
        <v>62.835599999999999</v>
      </c>
    </row>
    <row r="3057" spans="1:4" x14ac:dyDescent="0.25">
      <c r="A3057" s="1" t="s">
        <v>264</v>
      </c>
      <c r="B3057" s="20">
        <v>44347.345509259263</v>
      </c>
      <c r="C3057" s="1">
        <v>6.9725299999999999</v>
      </c>
      <c r="D3057" s="1">
        <v>62.8367</v>
      </c>
    </row>
    <row r="3058" spans="1:4" x14ac:dyDescent="0.25">
      <c r="A3058" s="1" t="s">
        <v>264</v>
      </c>
      <c r="B3058" s="20">
        <v>44347.345856481479</v>
      </c>
      <c r="C3058" s="1">
        <v>6.9726699999999999</v>
      </c>
      <c r="D3058" s="1">
        <v>62.8371</v>
      </c>
    </row>
    <row r="3059" spans="1:4" x14ac:dyDescent="0.25">
      <c r="A3059" s="1" t="s">
        <v>264</v>
      </c>
      <c r="B3059" s="20">
        <v>44347.346539351856</v>
      </c>
      <c r="C3059" s="1">
        <v>6.9729900000000002</v>
      </c>
      <c r="D3059" s="1">
        <v>62.837800000000001</v>
      </c>
    </row>
    <row r="3060" spans="1:4" x14ac:dyDescent="0.25">
      <c r="A3060" s="1" t="s">
        <v>264</v>
      </c>
      <c r="B3060" s="20">
        <v>44347.347245370373</v>
      </c>
      <c r="C3060" s="1">
        <v>6.9733299999999998</v>
      </c>
      <c r="D3060" s="1">
        <v>62.8386</v>
      </c>
    </row>
    <row r="3061" spans="1:4" x14ac:dyDescent="0.25">
      <c r="A3061" s="1" t="s">
        <v>264</v>
      </c>
      <c r="B3061" s="20">
        <v>44347.347928240742</v>
      </c>
      <c r="C3061" s="1">
        <v>6.9736399999999996</v>
      </c>
      <c r="D3061" s="1">
        <v>62.839300000000001</v>
      </c>
    </row>
    <row r="3062" spans="1:4" x14ac:dyDescent="0.25">
      <c r="A3062" s="1" t="s">
        <v>264</v>
      </c>
      <c r="B3062" s="20">
        <v>44347.348668981482</v>
      </c>
      <c r="C3062" s="1">
        <v>6.9739399999999998</v>
      </c>
      <c r="D3062" s="1">
        <v>62.84</v>
      </c>
    </row>
    <row r="3063" spans="1:4" x14ac:dyDescent="0.25">
      <c r="A3063" s="1" t="s">
        <v>264</v>
      </c>
      <c r="B3063" s="20">
        <v>44347.349305555559</v>
      </c>
      <c r="C3063" s="1">
        <v>6.9742100000000002</v>
      </c>
      <c r="D3063" s="1">
        <v>62.840800000000002</v>
      </c>
    </row>
    <row r="3064" spans="1:4" x14ac:dyDescent="0.25">
      <c r="A3064" s="1" t="s">
        <v>264</v>
      </c>
      <c r="B3064" s="20">
        <v>44347.350011574075</v>
      </c>
      <c r="C3064" s="1">
        <v>6.9745400000000002</v>
      </c>
      <c r="D3064" s="1">
        <v>62.841500000000003</v>
      </c>
    </row>
    <row r="3065" spans="1:4" x14ac:dyDescent="0.25">
      <c r="A3065" s="1" t="s">
        <v>264</v>
      </c>
      <c r="B3065" s="20">
        <v>44347.350694444445</v>
      </c>
      <c r="C3065" s="1">
        <v>6.9749400000000001</v>
      </c>
      <c r="D3065" s="1">
        <v>62.842199999999998</v>
      </c>
    </row>
    <row r="3066" spans="1:4" x14ac:dyDescent="0.25">
      <c r="A3066" s="1" t="s">
        <v>264</v>
      </c>
      <c r="B3066" s="20">
        <v>44347.351412037038</v>
      </c>
      <c r="C3066" s="1">
        <v>6.9753600000000002</v>
      </c>
      <c r="D3066" s="1">
        <v>62.8429</v>
      </c>
    </row>
    <row r="3067" spans="1:4" x14ac:dyDescent="0.25">
      <c r="A3067" s="1" t="s">
        <v>264</v>
      </c>
      <c r="B3067" s="20">
        <v>44347.352118055554</v>
      </c>
      <c r="C3067" s="1">
        <v>6.9757999999999996</v>
      </c>
      <c r="D3067" s="1">
        <v>62.843699999999998</v>
      </c>
    </row>
    <row r="3068" spans="1:4" x14ac:dyDescent="0.25">
      <c r="A3068" s="1" t="s">
        <v>264</v>
      </c>
      <c r="B3068" s="20">
        <v>44347.352824074071</v>
      </c>
      <c r="C3068" s="1">
        <v>6.9762500000000003</v>
      </c>
      <c r="D3068" s="1">
        <v>62.8444</v>
      </c>
    </row>
    <row r="3069" spans="1:4" x14ac:dyDescent="0.25">
      <c r="A3069" s="1" t="s">
        <v>264</v>
      </c>
      <c r="B3069" s="20">
        <v>44347.353842592594</v>
      </c>
      <c r="C3069" s="1">
        <v>6.9767700000000001</v>
      </c>
      <c r="D3069" s="1">
        <v>62.845399999999998</v>
      </c>
    </row>
    <row r="3070" spans="1:4" x14ac:dyDescent="0.25">
      <c r="A3070" s="1" t="s">
        <v>264</v>
      </c>
      <c r="B3070" s="20">
        <v>44347.354201388887</v>
      </c>
      <c r="C3070" s="1">
        <v>6.9769100000000002</v>
      </c>
      <c r="D3070" s="1">
        <v>62.845799999999997</v>
      </c>
    </row>
    <row r="3071" spans="1:4" x14ac:dyDescent="0.25">
      <c r="A3071" s="1" t="s">
        <v>264</v>
      </c>
      <c r="B3071" s="20">
        <v>44347.354884259257</v>
      </c>
      <c r="C3071" s="1">
        <v>6.9771299999999998</v>
      </c>
      <c r="D3071" s="1">
        <v>62.846600000000002</v>
      </c>
    </row>
    <row r="3072" spans="1:4" x14ac:dyDescent="0.25">
      <c r="A3072" s="1" t="s">
        <v>264</v>
      </c>
      <c r="B3072" s="20">
        <v>44347.355567129634</v>
      </c>
      <c r="C3072" s="1">
        <v>6.9771700000000001</v>
      </c>
      <c r="D3072" s="1">
        <v>62.847299999999997</v>
      </c>
    </row>
    <row r="3073" spans="1:4" x14ac:dyDescent="0.25">
      <c r="A3073" s="1" t="s">
        <v>264</v>
      </c>
      <c r="B3073" s="20">
        <v>44347.356967592597</v>
      </c>
      <c r="C3073" s="1">
        <v>6.97661</v>
      </c>
      <c r="D3073" s="1">
        <v>62.848799999999997</v>
      </c>
    </row>
    <row r="3074" spans="1:4" x14ac:dyDescent="0.25">
      <c r="A3074" s="1" t="s">
        <v>264</v>
      </c>
      <c r="B3074" s="20">
        <v>44347.35800925926</v>
      </c>
      <c r="C3074" s="1">
        <v>6.9759799999999998</v>
      </c>
      <c r="D3074" s="1">
        <v>62.849800000000002</v>
      </c>
    </row>
    <row r="3075" spans="1:4" x14ac:dyDescent="0.25">
      <c r="A3075" s="1" t="s">
        <v>264</v>
      </c>
      <c r="B3075" s="20">
        <v>44347.358333333337</v>
      </c>
      <c r="C3075" s="1">
        <v>6.9757499999999997</v>
      </c>
      <c r="D3075" s="1">
        <v>62.850200000000001</v>
      </c>
    </row>
    <row r="3076" spans="1:4" x14ac:dyDescent="0.25">
      <c r="A3076" s="1" t="s">
        <v>264</v>
      </c>
      <c r="B3076" s="20">
        <v>44347.359039351853</v>
      </c>
      <c r="C3076" s="1">
        <v>6.9753100000000003</v>
      </c>
      <c r="D3076" s="1">
        <v>62.850900000000003</v>
      </c>
    </row>
    <row r="3077" spans="1:4" x14ac:dyDescent="0.25">
      <c r="A3077" s="1" t="s">
        <v>264</v>
      </c>
      <c r="B3077" s="20">
        <v>44347.359756944439</v>
      </c>
      <c r="C3077" s="1">
        <v>6.9745999999999997</v>
      </c>
      <c r="D3077" s="1">
        <v>62.851599999999998</v>
      </c>
    </row>
    <row r="3078" spans="1:4" x14ac:dyDescent="0.25">
      <c r="A3078" s="1" t="s">
        <v>264</v>
      </c>
      <c r="B3078" s="20">
        <v>44347.36042824074</v>
      </c>
      <c r="C3078" s="1">
        <v>6.9737799999999996</v>
      </c>
      <c r="D3078" s="1">
        <v>62.852200000000003</v>
      </c>
    </row>
    <row r="3079" spans="1:4" x14ac:dyDescent="0.25">
      <c r="A3079" s="1" t="s">
        <v>264</v>
      </c>
      <c r="B3079" s="20">
        <v>44347.361481481479</v>
      </c>
      <c r="C3079" s="1">
        <v>6.9723199999999999</v>
      </c>
      <c r="D3079" s="1">
        <v>62.853200000000001</v>
      </c>
    </row>
    <row r="3080" spans="1:4" x14ac:dyDescent="0.25">
      <c r="A3080" s="1" t="s">
        <v>264</v>
      </c>
      <c r="B3080" s="20">
        <v>44347.362199074079</v>
      </c>
      <c r="C3080" s="1">
        <v>6.97126</v>
      </c>
      <c r="D3080" s="1">
        <v>62.8538</v>
      </c>
    </row>
    <row r="3081" spans="1:4" x14ac:dyDescent="0.25">
      <c r="A3081" s="1" t="s">
        <v>264</v>
      </c>
      <c r="B3081" s="20">
        <v>44347.362511574072</v>
      </c>
      <c r="C3081" s="1">
        <v>6.9707999999999997</v>
      </c>
      <c r="D3081" s="1">
        <v>62.854100000000003</v>
      </c>
    </row>
    <row r="3082" spans="1:4" x14ac:dyDescent="0.25">
      <c r="A3082" s="1" t="s">
        <v>264</v>
      </c>
      <c r="B3082" s="20">
        <v>44347.363217592589</v>
      </c>
      <c r="C3082" s="1">
        <v>6.96983</v>
      </c>
      <c r="D3082" s="1">
        <v>62.854700000000001</v>
      </c>
    </row>
    <row r="3083" spans="1:4" x14ac:dyDescent="0.25">
      <c r="A3083" s="1" t="s">
        <v>264</v>
      </c>
      <c r="B3083" s="20">
        <v>44347.363900462966</v>
      </c>
      <c r="C3083" s="1">
        <v>6.9689300000000003</v>
      </c>
      <c r="D3083" s="1">
        <v>62.8553</v>
      </c>
    </row>
    <row r="3084" spans="1:4" x14ac:dyDescent="0.25">
      <c r="A3084" s="1" t="s">
        <v>264</v>
      </c>
      <c r="B3084" s="20">
        <v>44347.364583333328</v>
      </c>
      <c r="C3084" s="1">
        <v>6.96807</v>
      </c>
      <c r="D3084" s="1">
        <v>62.855899999999998</v>
      </c>
    </row>
    <row r="3085" spans="1:4" x14ac:dyDescent="0.25">
      <c r="A3085" s="1" t="s">
        <v>264</v>
      </c>
      <c r="B3085" s="20">
        <v>44347.365289351852</v>
      </c>
      <c r="C3085" s="1">
        <v>6.9672599999999996</v>
      </c>
      <c r="D3085" s="1">
        <v>62.856499999999997</v>
      </c>
    </row>
    <row r="3086" spans="1:4" x14ac:dyDescent="0.25">
      <c r="A3086" s="1" t="s">
        <v>264</v>
      </c>
      <c r="B3086" s="20">
        <v>44347.366342592592</v>
      </c>
      <c r="C3086" s="1">
        <v>6.9660799999999998</v>
      </c>
      <c r="D3086" s="1">
        <v>62.857399999999998</v>
      </c>
    </row>
    <row r="3087" spans="1:4" x14ac:dyDescent="0.25">
      <c r="A3087" s="1" t="s">
        <v>264</v>
      </c>
      <c r="B3087" s="20">
        <v>44347.366666666669</v>
      </c>
      <c r="C3087" s="1">
        <v>6.9656799999999999</v>
      </c>
      <c r="D3087" s="1">
        <v>62.857700000000001</v>
      </c>
    </row>
    <row r="3088" spans="1:4" x14ac:dyDescent="0.25">
      <c r="A3088" s="1" t="s">
        <v>264</v>
      </c>
      <c r="B3088" s="20">
        <v>44347.367384259254</v>
      </c>
      <c r="C3088" s="1">
        <v>6.9648500000000002</v>
      </c>
      <c r="D3088" s="1">
        <v>62.858199999999997</v>
      </c>
    </row>
    <row r="3089" spans="1:4" x14ac:dyDescent="0.25">
      <c r="A3089" s="1" t="s">
        <v>264</v>
      </c>
      <c r="B3089" s="20">
        <v>44347.368067129632</v>
      </c>
      <c r="C3089" s="1">
        <v>6.9639699999999998</v>
      </c>
      <c r="D3089" s="1">
        <v>62.858800000000002</v>
      </c>
    </row>
    <row r="3090" spans="1:4" x14ac:dyDescent="0.25">
      <c r="A3090" s="1" t="s">
        <v>264</v>
      </c>
      <c r="B3090" s="20">
        <v>44347.368761574078</v>
      </c>
      <c r="C3090" s="1">
        <v>6.9630299999999998</v>
      </c>
      <c r="D3090" s="1">
        <v>62.859400000000001</v>
      </c>
    </row>
    <row r="3091" spans="1:4" x14ac:dyDescent="0.25">
      <c r="A3091" s="1" t="s">
        <v>264</v>
      </c>
      <c r="B3091" s="20">
        <v>44347.369467592594</v>
      </c>
      <c r="C3091" s="1">
        <v>6.9620499999999996</v>
      </c>
      <c r="D3091" s="1">
        <v>62.86</v>
      </c>
    </row>
    <row r="3092" spans="1:4" x14ac:dyDescent="0.25">
      <c r="A3092" s="1" t="s">
        <v>264</v>
      </c>
      <c r="B3092" s="20">
        <v>44347.370162037041</v>
      </c>
      <c r="C3092" s="1">
        <v>6.9610599999999998</v>
      </c>
      <c r="D3092" s="1">
        <v>62.860500000000002</v>
      </c>
    </row>
    <row r="3093" spans="1:4" x14ac:dyDescent="0.25">
      <c r="A3093" s="1" t="s">
        <v>264</v>
      </c>
      <c r="B3093" s="20">
        <v>44347.370856481481</v>
      </c>
      <c r="C3093" s="1">
        <v>6.9601300000000004</v>
      </c>
      <c r="D3093" s="1">
        <v>62.8611</v>
      </c>
    </row>
    <row r="3094" spans="1:4" x14ac:dyDescent="0.25">
      <c r="A3094" s="1" t="s">
        <v>264</v>
      </c>
      <c r="B3094" s="20">
        <v>44347.371539351851</v>
      </c>
      <c r="C3094" s="1">
        <v>6.9592499999999999</v>
      </c>
      <c r="D3094" s="1">
        <v>62.861699999999999</v>
      </c>
    </row>
    <row r="3095" spans="1:4" x14ac:dyDescent="0.25">
      <c r="A3095" s="1" t="s">
        <v>264</v>
      </c>
      <c r="B3095" s="20">
        <v>44347.372245370367</v>
      </c>
      <c r="C3095" s="1">
        <v>6.9582499999999996</v>
      </c>
      <c r="D3095" s="1">
        <v>62.862200000000001</v>
      </c>
    </row>
    <row r="3096" spans="1:4" x14ac:dyDescent="0.25">
      <c r="A3096" s="1" t="s">
        <v>264</v>
      </c>
      <c r="B3096" s="20">
        <v>44347.372928240744</v>
      </c>
      <c r="C3096" s="1">
        <v>6.9572200000000004</v>
      </c>
      <c r="D3096" s="1">
        <v>62.862699999999997</v>
      </c>
    </row>
    <row r="3097" spans="1:4" x14ac:dyDescent="0.25">
      <c r="A3097" s="1" t="s">
        <v>264</v>
      </c>
      <c r="B3097" s="20">
        <v>44347.37363425926</v>
      </c>
      <c r="C3097" s="1">
        <v>6.9561400000000004</v>
      </c>
      <c r="D3097" s="1">
        <v>62.863199999999999</v>
      </c>
    </row>
    <row r="3098" spans="1:4" x14ac:dyDescent="0.25">
      <c r="A3098" s="1" t="s">
        <v>264</v>
      </c>
      <c r="B3098" s="20">
        <v>44347.374340277776</v>
      </c>
      <c r="C3098" s="1">
        <v>6.9550200000000002</v>
      </c>
      <c r="D3098" s="1">
        <v>62.863700000000001</v>
      </c>
    </row>
    <row r="3099" spans="1:4" x14ac:dyDescent="0.25">
      <c r="A3099" s="1" t="s">
        <v>264</v>
      </c>
      <c r="B3099" s="20">
        <v>44347.375023148154</v>
      </c>
      <c r="C3099" s="1">
        <v>6.95383</v>
      </c>
      <c r="D3099" s="1">
        <v>62.864199999999997</v>
      </c>
    </row>
    <row r="3100" spans="1:4" x14ac:dyDescent="0.25">
      <c r="A3100" s="1" t="s">
        <v>264</v>
      </c>
      <c r="B3100" s="20">
        <v>44347.37572916667</v>
      </c>
      <c r="C3100" s="1">
        <v>6.9525300000000003</v>
      </c>
      <c r="D3100" s="1">
        <v>62.864600000000003</v>
      </c>
    </row>
    <row r="3101" spans="1:4" x14ac:dyDescent="0.25">
      <c r="A3101" s="1" t="s">
        <v>264</v>
      </c>
      <c r="B3101" s="20">
        <v>44347.376412037032</v>
      </c>
      <c r="C3101" s="1">
        <v>6.9511900000000004</v>
      </c>
      <c r="D3101" s="1">
        <v>62.865000000000002</v>
      </c>
    </row>
    <row r="3102" spans="1:4" x14ac:dyDescent="0.25">
      <c r="A3102" s="1" t="s">
        <v>264</v>
      </c>
      <c r="B3102" s="20">
        <v>44347.377789351856</v>
      </c>
      <c r="C3102" s="1">
        <v>6.94841</v>
      </c>
      <c r="D3102" s="1">
        <v>62.8658</v>
      </c>
    </row>
    <row r="3103" spans="1:4" x14ac:dyDescent="0.25">
      <c r="A3103" s="1" t="s">
        <v>264</v>
      </c>
      <c r="B3103" s="20">
        <v>44347.378506944442</v>
      </c>
      <c r="C3103" s="1">
        <v>6.9469599999999998</v>
      </c>
      <c r="D3103" s="1">
        <v>62.866199999999999</v>
      </c>
    </row>
    <row r="3104" spans="1:4" x14ac:dyDescent="0.25">
      <c r="A3104" s="1" t="s">
        <v>264</v>
      </c>
      <c r="B3104" s="20">
        <v>44347.379166666666</v>
      </c>
      <c r="C3104" s="1">
        <v>6.94564</v>
      </c>
      <c r="D3104" s="1">
        <v>62.866500000000002</v>
      </c>
    </row>
    <row r="3105" spans="1:4" x14ac:dyDescent="0.25">
      <c r="A3105" s="1" t="s">
        <v>264</v>
      </c>
      <c r="B3105" s="20">
        <v>44347.379884259259</v>
      </c>
      <c r="C3105" s="1">
        <v>6.9442700000000004</v>
      </c>
      <c r="D3105" s="1">
        <v>62.866900000000001</v>
      </c>
    </row>
    <row r="3106" spans="1:4" x14ac:dyDescent="0.25">
      <c r="A3106" s="1" t="s">
        <v>264</v>
      </c>
      <c r="B3106" s="20">
        <v>44347.380590277782</v>
      </c>
      <c r="C3106" s="1">
        <v>6.9428599999999996</v>
      </c>
      <c r="D3106" s="1">
        <v>62.867199999999997</v>
      </c>
    </row>
    <row r="3107" spans="1:4" x14ac:dyDescent="0.25">
      <c r="A3107" s="1" t="s">
        <v>264</v>
      </c>
      <c r="B3107" s="20">
        <v>44347.381261574075</v>
      </c>
      <c r="C3107" s="1">
        <v>6.9415199999999997</v>
      </c>
      <c r="D3107" s="1">
        <v>62.867600000000003</v>
      </c>
    </row>
    <row r="3108" spans="1:4" x14ac:dyDescent="0.25">
      <c r="A3108" s="1" t="s">
        <v>264</v>
      </c>
      <c r="B3108" s="20">
        <v>44347.381967592592</v>
      </c>
      <c r="C3108" s="1">
        <v>6.9400599999999999</v>
      </c>
      <c r="D3108" s="1">
        <v>62.867899999999999</v>
      </c>
    </row>
    <row r="3109" spans="1:4" x14ac:dyDescent="0.25">
      <c r="A3109" s="1" t="s">
        <v>264</v>
      </c>
      <c r="B3109" s="20">
        <v>44347.382650462961</v>
      </c>
      <c r="C3109" s="1">
        <v>6.9386999999999999</v>
      </c>
      <c r="D3109" s="1">
        <v>62.868200000000002</v>
      </c>
    </row>
    <row r="3110" spans="1:4" x14ac:dyDescent="0.25">
      <c r="A3110" s="1" t="s">
        <v>264</v>
      </c>
      <c r="B3110" s="20">
        <v>44347.383333333331</v>
      </c>
      <c r="C3110" s="1">
        <v>6.9373699999999996</v>
      </c>
      <c r="D3110" s="1">
        <v>62.868600000000001</v>
      </c>
    </row>
    <row r="3111" spans="1:4" x14ac:dyDescent="0.25">
      <c r="A3111" s="1" t="s">
        <v>264</v>
      </c>
      <c r="B3111" s="20">
        <v>44347.384027777778</v>
      </c>
      <c r="C3111" s="1">
        <v>6.9360600000000003</v>
      </c>
      <c r="D3111" s="1">
        <v>62.869</v>
      </c>
    </row>
    <row r="3112" spans="1:4" x14ac:dyDescent="0.25">
      <c r="A3112" s="1" t="s">
        <v>264</v>
      </c>
      <c r="B3112" s="20">
        <v>44347.384745370371</v>
      </c>
      <c r="C3112" s="1">
        <v>6.9347700000000003</v>
      </c>
      <c r="D3112" s="1">
        <v>62.869399999999999</v>
      </c>
    </row>
    <row r="3113" spans="1:4" x14ac:dyDescent="0.25">
      <c r="A3113" s="1" t="s">
        <v>264</v>
      </c>
      <c r="B3113" s="20">
        <v>44347.385775462964</v>
      </c>
      <c r="C3113" s="1">
        <v>6.9328599999999998</v>
      </c>
      <c r="D3113" s="1">
        <v>62.87</v>
      </c>
    </row>
    <row r="3114" spans="1:4" x14ac:dyDescent="0.25">
      <c r="A3114" s="1" t="s">
        <v>264</v>
      </c>
      <c r="B3114" s="20">
        <v>44347.386134259257</v>
      </c>
      <c r="C3114" s="1">
        <v>6.9322299999999997</v>
      </c>
      <c r="D3114" s="1">
        <v>62.870199999999997</v>
      </c>
    </row>
    <row r="3115" spans="1:4" x14ac:dyDescent="0.25">
      <c r="A3115" s="1" t="s">
        <v>264</v>
      </c>
      <c r="B3115" s="20">
        <v>44347.38685185185</v>
      </c>
      <c r="C3115" s="1">
        <v>6.9309500000000002</v>
      </c>
      <c r="D3115" s="1">
        <v>62.870699999999999</v>
      </c>
    </row>
    <row r="3116" spans="1:4" x14ac:dyDescent="0.25">
      <c r="A3116" s="1" t="s">
        <v>264</v>
      </c>
      <c r="B3116" s="20">
        <v>44347.387523148151</v>
      </c>
      <c r="C3116" s="1">
        <v>6.9297300000000002</v>
      </c>
      <c r="D3116" s="1">
        <v>62.871099999999998</v>
      </c>
    </row>
    <row r="3117" spans="1:4" x14ac:dyDescent="0.25">
      <c r="A3117" s="1" t="s">
        <v>264</v>
      </c>
      <c r="B3117" s="20">
        <v>44347.388217592597</v>
      </c>
      <c r="C3117" s="1">
        <v>6.9284600000000003</v>
      </c>
      <c r="D3117" s="1">
        <v>62.871499999999997</v>
      </c>
    </row>
    <row r="3118" spans="1:4" x14ac:dyDescent="0.25">
      <c r="A3118" s="1" t="s">
        <v>264</v>
      </c>
      <c r="B3118" s="20">
        <v>44347.38925925926</v>
      </c>
      <c r="C3118" s="1">
        <v>6.9264799999999997</v>
      </c>
      <c r="D3118" s="1">
        <v>62.872100000000003</v>
      </c>
    </row>
    <row r="3119" spans="1:4" x14ac:dyDescent="0.25">
      <c r="A3119" s="1" t="s">
        <v>264</v>
      </c>
      <c r="B3119" s="20">
        <v>44347.389606481476</v>
      </c>
      <c r="C3119" s="1">
        <v>6.9258199999999999</v>
      </c>
      <c r="D3119" s="1">
        <v>62.872300000000003</v>
      </c>
    </row>
    <row r="3120" spans="1:4" x14ac:dyDescent="0.25">
      <c r="A3120" s="1" t="s">
        <v>264</v>
      </c>
      <c r="B3120" s="20">
        <v>44347.390648148154</v>
      </c>
      <c r="C3120" s="1">
        <v>6.9238600000000003</v>
      </c>
      <c r="D3120" s="1">
        <v>62.872900000000001</v>
      </c>
    </row>
    <row r="3121" spans="1:4" x14ac:dyDescent="0.25">
      <c r="A3121" s="1" t="s">
        <v>264</v>
      </c>
      <c r="B3121" s="20">
        <v>44347.39099537037</v>
      </c>
      <c r="C3121" s="1">
        <v>6.9232300000000002</v>
      </c>
      <c r="D3121" s="1">
        <v>62.873100000000001</v>
      </c>
    </row>
    <row r="3122" spans="1:4" x14ac:dyDescent="0.25">
      <c r="A3122" s="1" t="s">
        <v>264</v>
      </c>
      <c r="B3122" s="20">
        <v>44347.391701388886</v>
      </c>
      <c r="C3122" s="1">
        <v>6.9219099999999996</v>
      </c>
      <c r="D3122" s="1">
        <v>62.8735</v>
      </c>
    </row>
    <row r="3123" spans="1:4" x14ac:dyDescent="0.25">
      <c r="A3123" s="1" t="s">
        <v>264</v>
      </c>
      <c r="B3123" s="20">
        <v>44347.392372685186</v>
      </c>
      <c r="C3123" s="1">
        <v>6.9206000000000003</v>
      </c>
      <c r="D3123" s="1">
        <v>62.873899999999999</v>
      </c>
    </row>
    <row r="3124" spans="1:4" x14ac:dyDescent="0.25">
      <c r="A3124" s="1" t="s">
        <v>264</v>
      </c>
      <c r="B3124" s="20">
        <v>44347.393067129626</v>
      </c>
      <c r="C3124" s="1">
        <v>6.91927</v>
      </c>
      <c r="D3124" s="1">
        <v>62.874200000000002</v>
      </c>
    </row>
    <row r="3125" spans="1:4" x14ac:dyDescent="0.25">
      <c r="A3125" s="1" t="s">
        <v>264</v>
      </c>
      <c r="B3125" s="20">
        <v>44347.393761574072</v>
      </c>
      <c r="C3125" s="1">
        <v>6.91791</v>
      </c>
      <c r="D3125" s="1">
        <v>62.874600000000001</v>
      </c>
    </row>
    <row r="3126" spans="1:4" x14ac:dyDescent="0.25">
      <c r="A3126" s="1" t="s">
        <v>264</v>
      </c>
      <c r="B3126" s="20">
        <v>44347.394467592589</v>
      </c>
      <c r="C3126" s="1">
        <v>6.9165400000000004</v>
      </c>
      <c r="D3126" s="1">
        <v>62.875</v>
      </c>
    </row>
    <row r="3127" spans="1:4" x14ac:dyDescent="0.25">
      <c r="A3127" s="1" t="s">
        <v>264</v>
      </c>
      <c r="B3127" s="20">
        <v>44347.395150462966</v>
      </c>
      <c r="C3127" s="1">
        <v>6.9151999999999996</v>
      </c>
      <c r="D3127" s="1">
        <v>62.875399999999999</v>
      </c>
    </row>
    <row r="3128" spans="1:4" x14ac:dyDescent="0.25">
      <c r="A3128" s="1" t="s">
        <v>264</v>
      </c>
      <c r="B3128" s="20">
        <v>44347.395833333328</v>
      </c>
      <c r="C3128" s="1">
        <v>6.9138799999999998</v>
      </c>
      <c r="D3128" s="1">
        <v>62.875799999999998</v>
      </c>
    </row>
    <row r="3129" spans="1:4" x14ac:dyDescent="0.25">
      <c r="A3129" s="1" t="s">
        <v>264</v>
      </c>
      <c r="B3129" s="20">
        <v>44347.396539351852</v>
      </c>
      <c r="C3129" s="1">
        <v>6.9126200000000004</v>
      </c>
      <c r="D3129" s="1">
        <v>62.876199999999997</v>
      </c>
    </row>
    <row r="3130" spans="1:4" x14ac:dyDescent="0.25">
      <c r="A3130" s="1" t="s">
        <v>264</v>
      </c>
      <c r="B3130" s="20">
        <v>44347.397245370375</v>
      </c>
      <c r="C3130" s="1">
        <v>6.9113699999999998</v>
      </c>
      <c r="D3130" s="1">
        <v>62.8767</v>
      </c>
    </row>
    <row r="3131" spans="1:4" x14ac:dyDescent="0.25">
      <c r="A3131" s="1" t="s">
        <v>264</v>
      </c>
      <c r="B3131" s="20">
        <v>44347.397951388892</v>
      </c>
      <c r="C3131" s="1">
        <v>6.9100900000000003</v>
      </c>
      <c r="D3131" s="1">
        <v>62.877200000000002</v>
      </c>
    </row>
    <row r="3132" spans="1:4" x14ac:dyDescent="0.25">
      <c r="A3132" s="1" t="s">
        <v>264</v>
      </c>
      <c r="B3132" s="20">
        <v>44347.398634259254</v>
      </c>
      <c r="C3132" s="1">
        <v>6.9089</v>
      </c>
      <c r="D3132" s="1">
        <v>62.877699999999997</v>
      </c>
    </row>
    <row r="3133" spans="1:4" x14ac:dyDescent="0.25">
      <c r="A3133" s="1" t="s">
        <v>264</v>
      </c>
      <c r="B3133" s="20">
        <v>44347.399305555555</v>
      </c>
      <c r="C3133" s="1">
        <v>6.9077200000000003</v>
      </c>
      <c r="D3133" s="1">
        <v>62.8782</v>
      </c>
    </row>
    <row r="3134" spans="1:4" x14ac:dyDescent="0.25">
      <c r="A3134" s="1" t="s">
        <v>264</v>
      </c>
      <c r="B3134" s="20">
        <v>44347.400011574078</v>
      </c>
      <c r="C3134" s="1">
        <v>6.9065399999999997</v>
      </c>
      <c r="D3134" s="1">
        <v>62.878599999999999</v>
      </c>
    </row>
    <row r="3135" spans="1:4" x14ac:dyDescent="0.25">
      <c r="A3135" s="1" t="s">
        <v>264</v>
      </c>
      <c r="B3135" s="20">
        <v>44347.401400462964</v>
      </c>
      <c r="C3135" s="1">
        <v>6.9041499999999996</v>
      </c>
      <c r="D3135" s="1">
        <v>62.879600000000003</v>
      </c>
    </row>
    <row r="3136" spans="1:4" x14ac:dyDescent="0.25">
      <c r="A3136" s="1" t="s">
        <v>264</v>
      </c>
      <c r="B3136" s="20">
        <v>44347.402106481481</v>
      </c>
      <c r="C3136" s="1">
        <v>6.9029499999999997</v>
      </c>
      <c r="D3136" s="1">
        <v>62.88</v>
      </c>
    </row>
    <row r="3137" spans="1:4" x14ac:dyDescent="0.25">
      <c r="A3137" s="1" t="s">
        <v>264</v>
      </c>
      <c r="B3137" s="20">
        <v>44347.402789351851</v>
      </c>
      <c r="C3137" s="1">
        <v>6.90177</v>
      </c>
      <c r="D3137" s="1">
        <v>62.880499999999998</v>
      </c>
    </row>
    <row r="3138" spans="1:4" x14ac:dyDescent="0.25">
      <c r="A3138" s="1" t="s">
        <v>264</v>
      </c>
      <c r="B3138" s="20">
        <v>44347.403483796297</v>
      </c>
      <c r="C3138" s="1">
        <v>6.9005999999999998</v>
      </c>
      <c r="D3138" s="1">
        <v>62.880899999999997</v>
      </c>
    </row>
    <row r="3139" spans="1:4" x14ac:dyDescent="0.25">
      <c r="A3139" s="1" t="s">
        <v>264</v>
      </c>
      <c r="B3139" s="20">
        <v>44347.40452546296</v>
      </c>
      <c r="C3139" s="1">
        <v>6.8989000000000003</v>
      </c>
      <c r="D3139" s="1">
        <v>62.881599999999999</v>
      </c>
    </row>
    <row r="3140" spans="1:4" x14ac:dyDescent="0.25">
      <c r="A3140" s="1" t="s">
        <v>264</v>
      </c>
      <c r="B3140" s="20">
        <v>44347.40488425926</v>
      </c>
      <c r="C3140" s="1">
        <v>6.8983299999999996</v>
      </c>
      <c r="D3140" s="1">
        <v>62.881799999999998</v>
      </c>
    </row>
    <row r="3141" spans="1:4" x14ac:dyDescent="0.25">
      <c r="A3141" s="1" t="s">
        <v>264</v>
      </c>
      <c r="B3141" s="20">
        <v>44347.405590277776</v>
      </c>
      <c r="C3141" s="1">
        <v>6.8971900000000002</v>
      </c>
      <c r="D3141" s="1">
        <v>62.882300000000001</v>
      </c>
    </row>
    <row r="3142" spans="1:4" x14ac:dyDescent="0.25">
      <c r="A3142" s="1" t="s">
        <v>264</v>
      </c>
      <c r="B3142" s="20">
        <v>44347.40626157407</v>
      </c>
      <c r="C3142" s="1">
        <v>6.8961199999999998</v>
      </c>
      <c r="D3142" s="1">
        <v>62.8827</v>
      </c>
    </row>
    <row r="3143" spans="1:4" x14ac:dyDescent="0.25">
      <c r="A3143" s="1" t="s">
        <v>264</v>
      </c>
      <c r="B3143" s="20">
        <v>44347.40697916667</v>
      </c>
      <c r="C3143" s="1">
        <v>6.8951200000000004</v>
      </c>
      <c r="D3143" s="1">
        <v>62.883200000000002</v>
      </c>
    </row>
    <row r="3144" spans="1:4" x14ac:dyDescent="0.25">
      <c r="A3144" s="1" t="s">
        <v>264</v>
      </c>
      <c r="B3144" s="20">
        <v>44347.407685185186</v>
      </c>
      <c r="C3144" s="1">
        <v>6.8945999999999996</v>
      </c>
      <c r="D3144" s="1">
        <v>62.883899999999997</v>
      </c>
    </row>
    <row r="3145" spans="1:4" x14ac:dyDescent="0.25">
      <c r="A3145" s="1" t="s">
        <v>264</v>
      </c>
      <c r="B3145" s="20">
        <v>44347.408368055556</v>
      </c>
      <c r="C3145" s="1">
        <v>6.8944099999999997</v>
      </c>
      <c r="D3145" s="1">
        <v>62.884700000000002</v>
      </c>
    </row>
    <row r="3146" spans="1:4" x14ac:dyDescent="0.25">
      <c r="A3146" s="1" t="s">
        <v>264</v>
      </c>
      <c r="B3146" s="20">
        <v>44347.409074074079</v>
      </c>
      <c r="C3146" s="1">
        <v>6.89412</v>
      </c>
      <c r="D3146" s="1">
        <v>62.885399999999997</v>
      </c>
    </row>
    <row r="3147" spans="1:4" x14ac:dyDescent="0.25">
      <c r="A3147" s="1" t="s">
        <v>264</v>
      </c>
      <c r="B3147" s="20">
        <v>44347.409745370373</v>
      </c>
      <c r="C3147" s="1">
        <v>6.89358</v>
      </c>
      <c r="D3147" s="1">
        <v>62.886000000000003</v>
      </c>
    </row>
    <row r="3148" spans="1:4" x14ac:dyDescent="0.25">
      <c r="A3148" s="1" t="s">
        <v>264</v>
      </c>
      <c r="B3148" s="20">
        <v>44347.410428240742</v>
      </c>
      <c r="C3148" s="1">
        <v>6.8930699999999998</v>
      </c>
      <c r="D3148" s="1">
        <v>62.886600000000001</v>
      </c>
    </row>
    <row r="3149" spans="1:4" x14ac:dyDescent="0.25">
      <c r="A3149" s="1" t="s">
        <v>264</v>
      </c>
      <c r="B3149" s="20">
        <v>44347.411122685182</v>
      </c>
      <c r="C3149" s="1">
        <v>6.8925400000000003</v>
      </c>
      <c r="D3149" s="1">
        <v>62.8872</v>
      </c>
    </row>
    <row r="3150" spans="1:4" x14ac:dyDescent="0.25">
      <c r="A3150" s="1" t="s">
        <v>264</v>
      </c>
      <c r="B3150" s="20">
        <v>44347.411817129629</v>
      </c>
      <c r="C3150" s="1">
        <v>6.8919300000000003</v>
      </c>
      <c r="D3150" s="1">
        <v>62.887799999999999</v>
      </c>
    </row>
    <row r="3151" spans="1:4" x14ac:dyDescent="0.25">
      <c r="A3151" s="1" t="s">
        <v>264</v>
      </c>
      <c r="B3151" s="20">
        <v>44347.412511574075</v>
      </c>
      <c r="C3151" s="1">
        <v>6.8913099999999998</v>
      </c>
      <c r="D3151" s="1">
        <v>62.888399999999997</v>
      </c>
    </row>
    <row r="3152" spans="1:4" x14ac:dyDescent="0.25">
      <c r="A3152" s="1" t="s">
        <v>264</v>
      </c>
      <c r="B3152" s="20">
        <v>44347.413229166668</v>
      </c>
      <c r="C3152" s="1">
        <v>6.8906700000000001</v>
      </c>
      <c r="D3152" s="1">
        <v>62.889000000000003</v>
      </c>
    </row>
    <row r="3153" spans="1:4" x14ac:dyDescent="0.25">
      <c r="A3153" s="1" t="s">
        <v>264</v>
      </c>
      <c r="B3153" s="20">
        <v>44347.414606481485</v>
      </c>
      <c r="C3153" s="1">
        <v>6.8896199999999999</v>
      </c>
      <c r="D3153" s="1">
        <v>62.889499999999998</v>
      </c>
    </row>
    <row r="3154" spans="1:4" x14ac:dyDescent="0.25">
      <c r="A3154" s="1" t="s">
        <v>264</v>
      </c>
      <c r="B3154" s="20">
        <v>44347.415312500001</v>
      </c>
      <c r="C3154" s="1">
        <v>6.8892300000000004</v>
      </c>
      <c r="D3154" s="1">
        <v>62.889499999999998</v>
      </c>
    </row>
    <row r="3155" spans="1:4" x14ac:dyDescent="0.25">
      <c r="A3155" s="1" t="s">
        <v>264</v>
      </c>
      <c r="B3155" s="20">
        <v>44347.417372685188</v>
      </c>
      <c r="C3155" s="1">
        <v>6.88795</v>
      </c>
      <c r="D3155" s="1">
        <v>62.889699999999998</v>
      </c>
    </row>
    <row r="3156" spans="1:4" x14ac:dyDescent="0.25">
      <c r="A3156" s="1" t="s">
        <v>264</v>
      </c>
      <c r="B3156" s="20">
        <v>44347.418067129634</v>
      </c>
      <c r="C3156" s="1">
        <v>6.88727</v>
      </c>
      <c r="D3156" s="1">
        <v>62.89</v>
      </c>
    </row>
    <row r="3157" spans="1:4" x14ac:dyDescent="0.25">
      <c r="A3157" s="1" t="s">
        <v>264</v>
      </c>
      <c r="B3157" s="20">
        <v>44347.419120370367</v>
      </c>
      <c r="C3157" s="1">
        <v>6.8864599999999996</v>
      </c>
      <c r="D3157" s="1">
        <v>62.891100000000002</v>
      </c>
    </row>
    <row r="3158" spans="1:4" x14ac:dyDescent="0.25">
      <c r="A3158" s="1" t="s">
        <v>264</v>
      </c>
      <c r="B3158" s="20">
        <v>44347.419467592597</v>
      </c>
      <c r="C3158" s="1">
        <v>6.8864900000000002</v>
      </c>
      <c r="D3158" s="1">
        <v>62.891500000000001</v>
      </c>
    </row>
    <row r="3159" spans="1:4" x14ac:dyDescent="0.25">
      <c r="A3159" s="1" t="s">
        <v>264</v>
      </c>
      <c r="B3159" s="20">
        <v>44347.420185185183</v>
      </c>
      <c r="C3159" s="1">
        <v>6.8870500000000003</v>
      </c>
      <c r="D3159" s="1">
        <v>62.892200000000003</v>
      </c>
    </row>
    <row r="3160" spans="1:4" x14ac:dyDescent="0.25">
      <c r="A3160" s="1" t="s">
        <v>264</v>
      </c>
      <c r="B3160" s="20">
        <v>44347.420856481476</v>
      </c>
      <c r="C3160" s="1">
        <v>6.8884600000000002</v>
      </c>
      <c r="D3160" s="1">
        <v>62.892699999999998</v>
      </c>
    </row>
    <row r="3161" spans="1:4" x14ac:dyDescent="0.25">
      <c r="A3161" s="1" t="s">
        <v>264</v>
      </c>
      <c r="B3161" s="20">
        <v>44347.421539351853</v>
      </c>
      <c r="C3161" s="1">
        <v>6.8905500000000002</v>
      </c>
      <c r="D3161" s="1">
        <v>62.892600000000002</v>
      </c>
    </row>
    <row r="3162" spans="1:4" x14ac:dyDescent="0.25">
      <c r="A3162" s="1" t="s">
        <v>264</v>
      </c>
      <c r="B3162" s="20">
        <v>44347.42224537037</v>
      </c>
      <c r="C3162" s="1">
        <v>6.89255</v>
      </c>
      <c r="D3162" s="1">
        <v>62.8919</v>
      </c>
    </row>
    <row r="3163" spans="1:4" x14ac:dyDescent="0.25">
      <c r="A3163" s="1" t="s">
        <v>264</v>
      </c>
      <c r="B3163" s="20">
        <v>44347.42292824074</v>
      </c>
      <c r="C3163" s="1">
        <v>6.8940900000000003</v>
      </c>
      <c r="D3163" s="1">
        <v>62.891300000000001</v>
      </c>
    </row>
    <row r="3164" spans="1:4" x14ac:dyDescent="0.25">
      <c r="A3164" s="1" t="s">
        <v>264</v>
      </c>
      <c r="B3164" s="20">
        <v>44347.423634259263</v>
      </c>
      <c r="C3164" s="1">
        <v>6.8956099999999996</v>
      </c>
      <c r="D3164" s="1">
        <v>62.890700000000002</v>
      </c>
    </row>
    <row r="3165" spans="1:4" x14ac:dyDescent="0.25">
      <c r="A3165" s="1" t="s">
        <v>264</v>
      </c>
      <c r="B3165" s="20">
        <v>44347.424317129626</v>
      </c>
      <c r="C3165" s="1">
        <v>6.8972800000000003</v>
      </c>
      <c r="D3165" s="1">
        <v>62.890099999999997</v>
      </c>
    </row>
    <row r="3166" spans="1:4" x14ac:dyDescent="0.25">
      <c r="A3166" s="1" t="s">
        <v>264</v>
      </c>
      <c r="B3166" s="20">
        <v>44347.425023148149</v>
      </c>
      <c r="C3166" s="1">
        <v>6.8991400000000001</v>
      </c>
      <c r="D3166" s="1">
        <v>62.889499999999998</v>
      </c>
    </row>
    <row r="3167" spans="1:4" x14ac:dyDescent="0.25">
      <c r="A3167" s="1" t="s">
        <v>264</v>
      </c>
      <c r="B3167" s="20">
        <v>44347.425717592589</v>
      </c>
      <c r="C3167" s="1">
        <v>6.9003800000000002</v>
      </c>
      <c r="D3167" s="1">
        <v>62.889000000000003</v>
      </c>
    </row>
    <row r="3168" spans="1:4" x14ac:dyDescent="0.25">
      <c r="A3168" s="1" t="s">
        <v>264</v>
      </c>
      <c r="B3168" s="20">
        <v>44347.426400462966</v>
      </c>
      <c r="C3168" s="1">
        <v>6.9016400000000004</v>
      </c>
      <c r="D3168" s="1">
        <v>62.888599999999997</v>
      </c>
    </row>
    <row r="3169" spans="1:4" x14ac:dyDescent="0.25">
      <c r="A3169" s="1" t="s">
        <v>264</v>
      </c>
      <c r="B3169" s="20">
        <v>44347.427083333328</v>
      </c>
      <c r="C3169" s="1">
        <v>6.9028700000000001</v>
      </c>
      <c r="D3169" s="1">
        <v>62.888100000000001</v>
      </c>
    </row>
    <row r="3170" spans="1:4" x14ac:dyDescent="0.25">
      <c r="A3170" s="1" t="s">
        <v>264</v>
      </c>
      <c r="B3170" s="20">
        <v>44347.427789351852</v>
      </c>
      <c r="C3170" s="1">
        <v>6.9040699999999999</v>
      </c>
      <c r="D3170" s="1">
        <v>62.887599999999999</v>
      </c>
    </row>
    <row r="3171" spans="1:4" x14ac:dyDescent="0.25">
      <c r="A3171" s="1" t="s">
        <v>264</v>
      </c>
      <c r="B3171" s="20">
        <v>44347.428495370375</v>
      </c>
      <c r="C3171" s="1">
        <v>6.9053000000000004</v>
      </c>
      <c r="D3171" s="1">
        <v>62.887099999999997</v>
      </c>
    </row>
    <row r="3172" spans="1:4" x14ac:dyDescent="0.25">
      <c r="A3172" s="1" t="s">
        <v>264</v>
      </c>
      <c r="B3172" s="20">
        <v>44347.429178240738</v>
      </c>
      <c r="C3172" s="1">
        <v>6.9065099999999999</v>
      </c>
      <c r="D3172" s="1">
        <v>62.886499999999998</v>
      </c>
    </row>
    <row r="3173" spans="1:4" x14ac:dyDescent="0.25">
      <c r="A3173" s="1" t="s">
        <v>264</v>
      </c>
      <c r="B3173" s="20">
        <v>44347.429884259254</v>
      </c>
      <c r="C3173" s="1">
        <v>6.9077400000000004</v>
      </c>
      <c r="D3173" s="1">
        <v>62.886000000000003</v>
      </c>
    </row>
    <row r="3174" spans="1:4" x14ac:dyDescent="0.25">
      <c r="A3174" s="1" t="s">
        <v>264</v>
      </c>
      <c r="B3174" s="20">
        <v>44347.430567129632</v>
      </c>
      <c r="C3174" s="1">
        <v>6.9089600000000004</v>
      </c>
      <c r="D3174" s="1">
        <v>62.8855</v>
      </c>
    </row>
    <row r="3175" spans="1:4" x14ac:dyDescent="0.25">
      <c r="A3175" s="1" t="s">
        <v>264</v>
      </c>
      <c r="B3175" s="20">
        <v>44347.431620370371</v>
      </c>
      <c r="C3175" s="1">
        <v>6.9108599999999996</v>
      </c>
      <c r="D3175" s="1">
        <v>62.884700000000002</v>
      </c>
    </row>
    <row r="3176" spans="1:4" x14ac:dyDescent="0.25">
      <c r="A3176" s="1" t="s">
        <v>264</v>
      </c>
      <c r="B3176" s="20">
        <v>44347.431967592594</v>
      </c>
      <c r="C3176" s="1">
        <v>6.9114699999999996</v>
      </c>
      <c r="D3176" s="1">
        <v>62.884399999999999</v>
      </c>
    </row>
    <row r="3177" spans="1:4" x14ac:dyDescent="0.25">
      <c r="A3177" s="1" t="s">
        <v>264</v>
      </c>
      <c r="B3177" s="20">
        <v>44347.432650462964</v>
      </c>
      <c r="C3177" s="1">
        <v>6.9127000000000001</v>
      </c>
      <c r="D3177" s="1">
        <v>62.883899999999997</v>
      </c>
    </row>
    <row r="3178" spans="1:4" x14ac:dyDescent="0.25">
      <c r="A3178" s="1" t="s">
        <v>264</v>
      </c>
      <c r="B3178" s="20">
        <v>44347.433356481481</v>
      </c>
      <c r="C3178" s="1">
        <v>6.9139799999999996</v>
      </c>
      <c r="D3178" s="1">
        <v>62.883299999999998</v>
      </c>
    </row>
    <row r="3179" spans="1:4" x14ac:dyDescent="0.25">
      <c r="A3179" s="1" t="s">
        <v>264</v>
      </c>
      <c r="B3179" s="20">
        <v>44347.434039351851</v>
      </c>
      <c r="C3179" s="1">
        <v>6.9153000000000002</v>
      </c>
      <c r="D3179" s="1">
        <v>62.882800000000003</v>
      </c>
    </row>
    <row r="3180" spans="1:4" x14ac:dyDescent="0.25">
      <c r="A3180" s="1" t="s">
        <v>264</v>
      </c>
      <c r="B3180" s="20">
        <v>44347.435104166667</v>
      </c>
      <c r="C3180" s="1">
        <v>6.9172799999999999</v>
      </c>
      <c r="D3180" s="1">
        <v>62.881999999999998</v>
      </c>
    </row>
    <row r="3181" spans="1:4" x14ac:dyDescent="0.25">
      <c r="A3181" s="1" t="s">
        <v>264</v>
      </c>
      <c r="B3181" s="20">
        <v>44347.435416666667</v>
      </c>
      <c r="C3181" s="1">
        <v>6.91791</v>
      </c>
      <c r="D3181" s="1">
        <v>62.881700000000002</v>
      </c>
    </row>
    <row r="3182" spans="1:4" x14ac:dyDescent="0.25">
      <c r="A3182" s="1" t="s">
        <v>264</v>
      </c>
      <c r="B3182" s="20">
        <v>44347.43613425926</v>
      </c>
      <c r="C3182" s="1">
        <v>6.9191900000000004</v>
      </c>
      <c r="D3182" s="1">
        <v>62.8812</v>
      </c>
    </row>
    <row r="3183" spans="1:4" x14ac:dyDescent="0.25">
      <c r="A3183" s="1" t="s">
        <v>264</v>
      </c>
      <c r="B3183" s="20">
        <v>44347.436805555553</v>
      </c>
      <c r="C3183" s="1">
        <v>6.9204299999999996</v>
      </c>
      <c r="D3183" s="1">
        <v>62.880600000000001</v>
      </c>
    </row>
    <row r="3184" spans="1:4" x14ac:dyDescent="0.25">
      <c r="A3184" s="1" t="s">
        <v>264</v>
      </c>
      <c r="B3184" s="20">
        <v>44347.437523148154</v>
      </c>
      <c r="C3184" s="1">
        <v>6.9217500000000003</v>
      </c>
      <c r="D3184" s="1">
        <v>62.880099999999999</v>
      </c>
    </row>
    <row r="3185" spans="1:4" x14ac:dyDescent="0.25">
      <c r="A3185" s="1" t="s">
        <v>264</v>
      </c>
      <c r="B3185" s="20">
        <v>44347.438217592593</v>
      </c>
      <c r="C3185" s="1">
        <v>6.9230700000000001</v>
      </c>
      <c r="D3185" s="1">
        <v>62.8795</v>
      </c>
    </row>
    <row r="3186" spans="1:4" x14ac:dyDescent="0.25">
      <c r="A3186" s="1" t="s">
        <v>264</v>
      </c>
      <c r="B3186" s="20">
        <v>44347.438900462963</v>
      </c>
      <c r="C3186" s="1">
        <v>6.9244000000000003</v>
      </c>
      <c r="D3186" s="1">
        <v>62.878999999999998</v>
      </c>
    </row>
    <row r="3187" spans="1:4" x14ac:dyDescent="0.25">
      <c r="A3187" s="1" t="s">
        <v>264</v>
      </c>
      <c r="B3187" s="20">
        <v>44347.439618055556</v>
      </c>
      <c r="C3187" s="1">
        <v>6.9257299999999997</v>
      </c>
      <c r="D3187" s="1">
        <v>62.878399999999999</v>
      </c>
    </row>
    <row r="3188" spans="1:4" x14ac:dyDescent="0.25">
      <c r="A3188" s="1" t="s">
        <v>264</v>
      </c>
      <c r="B3188" s="20">
        <v>44347.440289351856</v>
      </c>
      <c r="C3188" s="1">
        <v>6.9269800000000004</v>
      </c>
      <c r="D3188" s="1">
        <v>62.877899999999997</v>
      </c>
    </row>
    <row r="3189" spans="1:4" x14ac:dyDescent="0.25">
      <c r="A3189" s="1" t="s">
        <v>264</v>
      </c>
      <c r="B3189" s="20">
        <v>44347.441354166665</v>
      </c>
      <c r="C3189" s="1">
        <v>6.92896</v>
      </c>
      <c r="D3189" s="1">
        <v>62.877099999999999</v>
      </c>
    </row>
    <row r="3190" spans="1:4" x14ac:dyDescent="0.25">
      <c r="A3190" s="1" t="s">
        <v>264</v>
      </c>
      <c r="B3190" s="20">
        <v>44347.441666666666</v>
      </c>
      <c r="C3190" s="1">
        <v>6.9296100000000003</v>
      </c>
      <c r="D3190" s="1">
        <v>62.876800000000003</v>
      </c>
    </row>
    <row r="3191" spans="1:4" x14ac:dyDescent="0.25">
      <c r="A3191" s="1" t="s">
        <v>264</v>
      </c>
      <c r="B3191" s="20">
        <v>44347.442372685182</v>
      </c>
      <c r="C3191" s="1">
        <v>6.93093</v>
      </c>
      <c r="D3191" s="1">
        <v>62.876300000000001</v>
      </c>
    </row>
    <row r="3192" spans="1:4" x14ac:dyDescent="0.25">
      <c r="A3192" s="1" t="s">
        <v>264</v>
      </c>
      <c r="B3192" s="20">
        <v>44347.443067129629</v>
      </c>
      <c r="C3192" s="1">
        <v>6.9322900000000001</v>
      </c>
      <c r="D3192" s="1">
        <v>62.875700000000002</v>
      </c>
    </row>
    <row r="3193" spans="1:4" x14ac:dyDescent="0.25">
      <c r="A3193" s="1" t="s">
        <v>264</v>
      </c>
      <c r="B3193" s="20">
        <v>44347.443761574075</v>
      </c>
      <c r="C3193" s="1">
        <v>6.9336700000000002</v>
      </c>
      <c r="D3193" s="1">
        <v>62.8752</v>
      </c>
    </row>
    <row r="3194" spans="1:4" x14ac:dyDescent="0.25">
      <c r="A3194" s="1" t="s">
        <v>264</v>
      </c>
      <c r="B3194" s="20">
        <v>44347.444467592592</v>
      </c>
      <c r="C3194" s="1">
        <v>6.9350500000000004</v>
      </c>
      <c r="D3194" s="1">
        <v>62.874699999999997</v>
      </c>
    </row>
    <row r="3195" spans="1:4" x14ac:dyDescent="0.25">
      <c r="A3195" s="1" t="s">
        <v>264</v>
      </c>
      <c r="B3195" s="20">
        <v>44347.445509259254</v>
      </c>
      <c r="C3195" s="1">
        <v>6.9371299999999998</v>
      </c>
      <c r="D3195" s="1">
        <v>62.873899999999999</v>
      </c>
    </row>
    <row r="3196" spans="1:4" x14ac:dyDescent="0.25">
      <c r="A3196" s="1" t="s">
        <v>264</v>
      </c>
      <c r="B3196" s="20">
        <v>44347.445856481485</v>
      </c>
      <c r="C3196" s="1">
        <v>6.9377899999999997</v>
      </c>
      <c r="D3196" s="1">
        <v>62.873699999999999</v>
      </c>
    </row>
    <row r="3197" spans="1:4" x14ac:dyDescent="0.25">
      <c r="A3197" s="1" t="s">
        <v>264</v>
      </c>
      <c r="B3197" s="20">
        <v>44347.446539351848</v>
      </c>
      <c r="C3197" s="1">
        <v>6.9391600000000002</v>
      </c>
      <c r="D3197" s="1">
        <v>62.873199999999997</v>
      </c>
    </row>
    <row r="3198" spans="1:4" x14ac:dyDescent="0.25">
      <c r="A3198" s="1" t="s">
        <v>264</v>
      </c>
      <c r="B3198" s="20">
        <v>44347.447245370371</v>
      </c>
      <c r="C3198" s="1">
        <v>6.9405400000000004</v>
      </c>
      <c r="D3198" s="1">
        <v>62.872700000000002</v>
      </c>
    </row>
    <row r="3199" spans="1:4" x14ac:dyDescent="0.25">
      <c r="A3199" s="1" t="s">
        <v>264</v>
      </c>
      <c r="B3199" s="20">
        <v>44347.447928240741</v>
      </c>
      <c r="C3199" s="1">
        <v>6.9419199999999996</v>
      </c>
      <c r="D3199" s="1">
        <v>62.872199999999999</v>
      </c>
    </row>
    <row r="3200" spans="1:4" x14ac:dyDescent="0.25">
      <c r="A3200" s="1" t="s">
        <v>264</v>
      </c>
      <c r="B3200" s="20">
        <v>44347.448634259257</v>
      </c>
      <c r="C3200" s="1">
        <v>6.9433100000000003</v>
      </c>
      <c r="D3200" s="1">
        <v>62.871699999999997</v>
      </c>
    </row>
    <row r="3201" spans="1:4" x14ac:dyDescent="0.25">
      <c r="A3201" s="1" t="s">
        <v>264</v>
      </c>
      <c r="B3201" s="20">
        <v>44347.449317129634</v>
      </c>
      <c r="C3201" s="1">
        <v>6.9447599999999996</v>
      </c>
      <c r="D3201" s="1">
        <v>62.871299999999998</v>
      </c>
    </row>
    <row r="3202" spans="1:4" x14ac:dyDescent="0.25">
      <c r="A3202" s="1" t="s">
        <v>264</v>
      </c>
      <c r="B3202" s="20">
        <v>44347.450023148151</v>
      </c>
      <c r="C3202" s="1">
        <v>6.9463400000000002</v>
      </c>
      <c r="D3202" s="1">
        <v>62.871000000000002</v>
      </c>
    </row>
    <row r="3203" spans="1:4" x14ac:dyDescent="0.25">
      <c r="A3203" s="1" t="s">
        <v>264</v>
      </c>
      <c r="B3203" s="20">
        <v>44347.450717592597</v>
      </c>
      <c r="C3203" s="1">
        <v>6.9479499999999996</v>
      </c>
      <c r="D3203" s="1">
        <v>62.870699999999999</v>
      </c>
    </row>
    <row r="3204" spans="1:4" x14ac:dyDescent="0.25">
      <c r="A3204" s="1" t="s">
        <v>264</v>
      </c>
      <c r="B3204" s="20">
        <v>44347.45140046296</v>
      </c>
      <c r="C3204" s="1">
        <v>6.9496799999999999</v>
      </c>
      <c r="D3204" s="1">
        <v>62.870600000000003</v>
      </c>
    </row>
    <row r="3205" spans="1:4" x14ac:dyDescent="0.25">
      <c r="A3205" s="1" t="s">
        <v>264</v>
      </c>
      <c r="B3205" s="20">
        <v>44347.452789351853</v>
      </c>
      <c r="C3205" s="1">
        <v>6.9530399999999997</v>
      </c>
      <c r="D3205" s="1">
        <v>62.870399999999997</v>
      </c>
    </row>
    <row r="3206" spans="1:4" x14ac:dyDescent="0.25">
      <c r="A3206" s="1" t="s">
        <v>264</v>
      </c>
      <c r="B3206" s="20">
        <v>44347.45349537037</v>
      </c>
      <c r="C3206" s="1">
        <v>6.9546900000000003</v>
      </c>
      <c r="D3206" s="1">
        <v>62.8703</v>
      </c>
    </row>
    <row r="3207" spans="1:4" x14ac:dyDescent="0.25">
      <c r="A3207" s="1" t="s">
        <v>264</v>
      </c>
      <c r="B3207" s="20">
        <v>44347.45417824074</v>
      </c>
      <c r="C3207" s="1">
        <v>6.9563199999999998</v>
      </c>
      <c r="D3207" s="1">
        <v>62.870199999999997</v>
      </c>
    </row>
    <row r="3208" spans="1:4" x14ac:dyDescent="0.25">
      <c r="A3208" s="1" t="s">
        <v>264</v>
      </c>
      <c r="B3208" s="20">
        <v>44347.454884259263</v>
      </c>
      <c r="C3208" s="1">
        <v>6.9579800000000001</v>
      </c>
      <c r="D3208" s="1">
        <v>62.870100000000001</v>
      </c>
    </row>
    <row r="3209" spans="1:4" x14ac:dyDescent="0.25">
      <c r="A3209" s="1" t="s">
        <v>264</v>
      </c>
      <c r="B3209" s="20">
        <v>44347.456261574072</v>
      </c>
      <c r="C3209" s="1">
        <v>6.9612100000000003</v>
      </c>
      <c r="D3209" s="1">
        <v>62.869900000000001</v>
      </c>
    </row>
    <row r="3210" spans="1:4" x14ac:dyDescent="0.25">
      <c r="A3210" s="1" t="s">
        <v>264</v>
      </c>
      <c r="B3210" s="20">
        <v>44347.456979166665</v>
      </c>
      <c r="C3210" s="1">
        <v>6.9623400000000002</v>
      </c>
      <c r="D3210" s="1">
        <v>62.869799999999998</v>
      </c>
    </row>
    <row r="3211" spans="1:4" x14ac:dyDescent="0.25">
      <c r="A3211" s="1" t="s">
        <v>264</v>
      </c>
      <c r="B3211" s="20">
        <v>44347.457685185189</v>
      </c>
      <c r="C3211" s="1">
        <v>6.9630299999999998</v>
      </c>
      <c r="D3211" s="1">
        <v>62.869799999999998</v>
      </c>
    </row>
    <row r="3212" spans="1:4" x14ac:dyDescent="0.25">
      <c r="A3212" s="1" t="s">
        <v>265</v>
      </c>
      <c r="B3212" s="20">
        <v>44347.489606481482</v>
      </c>
      <c r="C3212" s="1">
        <v>6.9884500000000003</v>
      </c>
      <c r="D3212" s="1">
        <v>62.856400000000001</v>
      </c>
    </row>
    <row r="3213" spans="1:4" x14ac:dyDescent="0.25">
      <c r="A3213" s="1" t="s">
        <v>265</v>
      </c>
      <c r="B3213" s="20">
        <v>44347.490289351852</v>
      </c>
      <c r="C3213" s="1">
        <v>6.9892300000000001</v>
      </c>
      <c r="D3213" s="1">
        <v>62.855800000000002</v>
      </c>
    </row>
    <row r="3214" spans="1:4" x14ac:dyDescent="0.25">
      <c r="A3214" s="1" t="s">
        <v>265</v>
      </c>
      <c r="B3214" s="20">
        <v>44347.490995370375</v>
      </c>
      <c r="C3214" s="1">
        <v>6.9899100000000001</v>
      </c>
      <c r="D3214" s="1">
        <v>62.8553</v>
      </c>
    </row>
    <row r="3215" spans="1:4" x14ac:dyDescent="0.25">
      <c r="A3215" s="1" t="s">
        <v>265</v>
      </c>
      <c r="B3215" s="20">
        <v>44347.491678240738</v>
      </c>
      <c r="C3215" s="1">
        <v>6.9905999999999997</v>
      </c>
      <c r="D3215" s="1">
        <v>62.854799999999997</v>
      </c>
    </row>
    <row r="3216" spans="1:4" x14ac:dyDescent="0.25">
      <c r="A3216" s="1" t="s">
        <v>265</v>
      </c>
      <c r="B3216" s="20">
        <v>44347.492372685185</v>
      </c>
      <c r="C3216" s="1">
        <v>6.99132</v>
      </c>
      <c r="D3216" s="1">
        <v>62.854300000000002</v>
      </c>
    </row>
    <row r="3217" spans="1:4" x14ac:dyDescent="0.25">
      <c r="A3217" s="1" t="s">
        <v>265</v>
      </c>
      <c r="B3217" s="20">
        <v>44347.493414351848</v>
      </c>
      <c r="C3217" s="1">
        <v>6.9923900000000003</v>
      </c>
      <c r="D3217" s="1">
        <v>62.853499999999997</v>
      </c>
    </row>
    <row r="3218" spans="1:4" x14ac:dyDescent="0.25">
      <c r="A3218" s="1" t="s">
        <v>265</v>
      </c>
      <c r="B3218" s="20">
        <v>44347.494120370371</v>
      </c>
      <c r="C3218" s="1">
        <v>6.9931599999999996</v>
      </c>
      <c r="D3218" s="1">
        <v>62.852800000000002</v>
      </c>
    </row>
    <row r="3219" spans="1:4" x14ac:dyDescent="0.25">
      <c r="A3219" s="1" t="s">
        <v>265</v>
      </c>
      <c r="B3219" s="20">
        <v>44347.494467592594</v>
      </c>
      <c r="C3219" s="1">
        <v>6.9934700000000003</v>
      </c>
      <c r="D3219" s="1">
        <v>62.852499999999999</v>
      </c>
    </row>
    <row r="3220" spans="1:4" x14ac:dyDescent="0.25">
      <c r="A3220" s="1" t="s">
        <v>265</v>
      </c>
      <c r="B3220" s="20">
        <v>44347.495150462964</v>
      </c>
      <c r="C3220" s="1">
        <v>6.9936999999999996</v>
      </c>
      <c r="D3220" s="1">
        <v>62.851700000000001</v>
      </c>
    </row>
    <row r="3221" spans="1:4" x14ac:dyDescent="0.25">
      <c r="A3221" s="1" t="s">
        <v>265</v>
      </c>
      <c r="B3221" s="20">
        <v>44347.495833333334</v>
      </c>
      <c r="C3221" s="1">
        <v>6.99369</v>
      </c>
      <c r="D3221" s="1">
        <v>62.8508</v>
      </c>
    </row>
    <row r="3222" spans="1:4" x14ac:dyDescent="0.25">
      <c r="A3222" s="1" t="s">
        <v>265</v>
      </c>
      <c r="B3222" s="20">
        <v>44347.496539351851</v>
      </c>
      <c r="C3222" s="1">
        <v>6.9934399999999997</v>
      </c>
      <c r="D3222" s="1">
        <v>62.85</v>
      </c>
    </row>
    <row r="3223" spans="1:4" x14ac:dyDescent="0.25">
      <c r="A3223" s="1" t="s">
        <v>265</v>
      </c>
      <c r="B3223" s="20">
        <v>44347.497245370367</v>
      </c>
      <c r="C3223" s="1">
        <v>6.9930899999999996</v>
      </c>
      <c r="D3223" s="1">
        <v>62.849200000000003</v>
      </c>
    </row>
    <row r="3224" spans="1:4" x14ac:dyDescent="0.25">
      <c r="A3224" s="1" t="s">
        <v>265</v>
      </c>
      <c r="B3224" s="20">
        <v>44347.497928240744</v>
      </c>
      <c r="C3224" s="1">
        <v>6.99275</v>
      </c>
      <c r="D3224" s="1">
        <v>62.848399999999998</v>
      </c>
    </row>
    <row r="3225" spans="1:4" x14ac:dyDescent="0.25">
      <c r="A3225" s="1" t="s">
        <v>265</v>
      </c>
      <c r="B3225" s="20">
        <v>44347.49863425926</v>
      </c>
      <c r="C3225" s="1">
        <v>6.99221</v>
      </c>
      <c r="D3225" s="1">
        <v>62.8476</v>
      </c>
    </row>
    <row r="3226" spans="1:4" x14ac:dyDescent="0.25">
      <c r="A3226" s="1" t="s">
        <v>265</v>
      </c>
      <c r="B3226" s="20">
        <v>44347.499305555553</v>
      </c>
      <c r="C3226" s="1">
        <v>6.99153</v>
      </c>
      <c r="D3226" s="1">
        <v>62.846800000000002</v>
      </c>
    </row>
    <row r="3227" spans="1:4" x14ac:dyDescent="0.25">
      <c r="A3227" s="1" t="s">
        <v>265</v>
      </c>
      <c r="B3227" s="20">
        <v>44347.500023148154</v>
      </c>
      <c r="C3227" s="1">
        <v>6.9906199999999998</v>
      </c>
      <c r="D3227" s="1">
        <v>62.8461</v>
      </c>
    </row>
    <row r="3228" spans="1:4" x14ac:dyDescent="0.25">
      <c r="A3228" s="1" t="s">
        <v>265</v>
      </c>
      <c r="B3228" s="20">
        <v>44347.501076388886</v>
      </c>
      <c r="C3228" s="1">
        <v>6.9890400000000001</v>
      </c>
      <c r="D3228" s="1">
        <v>62.845100000000002</v>
      </c>
    </row>
    <row r="3229" spans="1:4" x14ac:dyDescent="0.25">
      <c r="A3229" s="1" t="s">
        <v>265</v>
      </c>
      <c r="B3229" s="20">
        <v>44347.501400462963</v>
      </c>
      <c r="C3229" s="1">
        <v>6.9885400000000004</v>
      </c>
      <c r="D3229" s="1">
        <v>62.844700000000003</v>
      </c>
    </row>
    <row r="3230" spans="1:4" x14ac:dyDescent="0.25">
      <c r="A3230" s="1" t="s">
        <v>265</v>
      </c>
      <c r="B3230" s="20">
        <v>44347.502106481479</v>
      </c>
      <c r="C3230" s="1">
        <v>6.9874400000000003</v>
      </c>
      <c r="D3230" s="1">
        <v>62.844099999999997</v>
      </c>
    </row>
    <row r="3231" spans="1:4" x14ac:dyDescent="0.25">
      <c r="A3231" s="1" t="s">
        <v>265</v>
      </c>
      <c r="B3231" s="20">
        <v>44347.502789351856</v>
      </c>
      <c r="C3231" s="1">
        <v>6.9864300000000004</v>
      </c>
      <c r="D3231" s="1">
        <v>62.843400000000003</v>
      </c>
    </row>
    <row r="3232" spans="1:4" x14ac:dyDescent="0.25">
      <c r="A3232" s="1" t="s">
        <v>265</v>
      </c>
      <c r="B3232" s="20">
        <v>44347.503506944442</v>
      </c>
      <c r="C3232" s="1">
        <v>6.9853699999999996</v>
      </c>
      <c r="D3232" s="1">
        <v>62.842799999999997</v>
      </c>
    </row>
    <row r="3233" spans="1:4" x14ac:dyDescent="0.25">
      <c r="A3233" s="1" t="s">
        <v>265</v>
      </c>
      <c r="B3233" s="20">
        <v>44347.504178240742</v>
      </c>
      <c r="C3233" s="1">
        <v>6.9843299999999999</v>
      </c>
      <c r="D3233" s="1">
        <v>62.842199999999998</v>
      </c>
    </row>
    <row r="3234" spans="1:4" x14ac:dyDescent="0.25">
      <c r="A3234" s="1" t="s">
        <v>265</v>
      </c>
      <c r="B3234" s="20">
        <v>44347.504884259259</v>
      </c>
      <c r="C3234" s="1">
        <v>6.9831899999999996</v>
      </c>
      <c r="D3234" s="1">
        <v>62.841500000000003</v>
      </c>
    </row>
    <row r="3235" spans="1:4" x14ac:dyDescent="0.25">
      <c r="A3235" s="1" t="s">
        <v>265</v>
      </c>
      <c r="B3235" s="20">
        <v>44347.505925925929</v>
      </c>
      <c r="C3235" s="1">
        <v>6.9814699999999998</v>
      </c>
      <c r="D3235" s="1">
        <v>62.840499999999999</v>
      </c>
    </row>
    <row r="3236" spans="1:4" x14ac:dyDescent="0.25">
      <c r="A3236" s="1" t="s">
        <v>265</v>
      </c>
      <c r="B3236" s="20">
        <v>44347.506261574075</v>
      </c>
      <c r="C3236" s="1">
        <v>6.9809599999999996</v>
      </c>
      <c r="D3236" s="1">
        <v>62.840200000000003</v>
      </c>
    </row>
    <row r="3237" spans="1:4" x14ac:dyDescent="0.25">
      <c r="A3237" s="1" t="s">
        <v>265</v>
      </c>
      <c r="B3237" s="20">
        <v>44347.506967592592</v>
      </c>
      <c r="C3237" s="1">
        <v>6.9798900000000001</v>
      </c>
      <c r="D3237" s="1">
        <v>62.839599999999997</v>
      </c>
    </row>
    <row r="3238" spans="1:4" x14ac:dyDescent="0.25">
      <c r="A3238" s="1" t="s">
        <v>265</v>
      </c>
      <c r="B3238" s="20">
        <v>44347.507650462961</v>
      </c>
      <c r="C3238" s="1">
        <v>6.9794</v>
      </c>
      <c r="D3238" s="1">
        <v>62.838900000000002</v>
      </c>
    </row>
    <row r="3239" spans="1:4" x14ac:dyDescent="0.25">
      <c r="A3239" s="1" t="s">
        <v>265</v>
      </c>
      <c r="B3239" s="20">
        <v>44347.509039351848</v>
      </c>
      <c r="C3239" s="1">
        <v>6.9791800000000004</v>
      </c>
      <c r="D3239" s="1">
        <v>62.8371</v>
      </c>
    </row>
    <row r="3240" spans="1:4" x14ac:dyDescent="0.25">
      <c r="A3240" s="1" t="s">
        <v>265</v>
      </c>
      <c r="B3240" s="20">
        <v>44347.509745370371</v>
      </c>
      <c r="C3240" s="1">
        <v>6.9797500000000001</v>
      </c>
      <c r="D3240" s="1">
        <v>62.836300000000001</v>
      </c>
    </row>
    <row r="3241" spans="1:4" x14ac:dyDescent="0.25">
      <c r="A3241" s="1" t="s">
        <v>265</v>
      </c>
      <c r="B3241" s="20">
        <v>44347.510451388887</v>
      </c>
      <c r="C3241" s="1">
        <v>6.9805200000000003</v>
      </c>
      <c r="D3241" s="1">
        <v>62.8354</v>
      </c>
    </row>
    <row r="3242" spans="1:4" x14ac:dyDescent="0.25">
      <c r="A3242" s="1" t="s">
        <v>265</v>
      </c>
      <c r="B3242" s="20">
        <v>44347.511134259257</v>
      </c>
      <c r="C3242" s="1">
        <v>6.9817900000000002</v>
      </c>
      <c r="D3242" s="1">
        <v>62.834699999999998</v>
      </c>
    </row>
    <row r="3243" spans="1:4" x14ac:dyDescent="0.25">
      <c r="A3243" s="1" t="s">
        <v>265</v>
      </c>
      <c r="B3243" s="20">
        <v>44347.511817129634</v>
      </c>
      <c r="C3243" s="1">
        <v>6.98339</v>
      </c>
      <c r="D3243" s="1">
        <v>62.834000000000003</v>
      </c>
    </row>
    <row r="3244" spans="1:4" x14ac:dyDescent="0.25">
      <c r="A3244" s="1" t="s">
        <v>265</v>
      </c>
      <c r="B3244" s="20">
        <v>44347.512523148151</v>
      </c>
      <c r="C3244" s="1">
        <v>6.9849699999999997</v>
      </c>
      <c r="D3244" s="1">
        <v>62.833500000000001</v>
      </c>
    </row>
    <row r="3245" spans="1:4" x14ac:dyDescent="0.25">
      <c r="A3245" s="1" t="s">
        <v>265</v>
      </c>
      <c r="B3245" s="20">
        <v>44347.513217592597</v>
      </c>
      <c r="C3245" s="1">
        <v>6.9864899999999999</v>
      </c>
      <c r="D3245" s="1">
        <v>62.832999999999998</v>
      </c>
    </row>
    <row r="3246" spans="1:4" x14ac:dyDescent="0.25">
      <c r="A3246" s="1" t="s">
        <v>265</v>
      </c>
      <c r="B3246" s="20">
        <v>44347.51390046296</v>
      </c>
      <c r="C3246" s="1">
        <v>6.9879699999999998</v>
      </c>
      <c r="D3246" s="1">
        <v>62.8324</v>
      </c>
    </row>
    <row r="3247" spans="1:4" x14ac:dyDescent="0.25">
      <c r="A3247" s="1" t="s">
        <v>265</v>
      </c>
      <c r="B3247" s="20">
        <v>44347.51461805556</v>
      </c>
      <c r="C3247" s="1">
        <v>6.98949</v>
      </c>
      <c r="D3247" s="1">
        <v>62.831899999999997</v>
      </c>
    </row>
    <row r="3248" spans="1:4" x14ac:dyDescent="0.25">
      <c r="A3248" s="1" t="s">
        <v>265</v>
      </c>
      <c r="B3248" s="20">
        <v>44347.515289351853</v>
      </c>
      <c r="C3248" s="1">
        <v>6.9909999999999997</v>
      </c>
      <c r="D3248" s="1">
        <v>62.831499999999998</v>
      </c>
    </row>
    <row r="3249" spans="1:4" x14ac:dyDescent="0.25">
      <c r="A3249" s="1" t="s">
        <v>265</v>
      </c>
      <c r="B3249" s="20">
        <v>44347.51599537037</v>
      </c>
      <c r="C3249" s="1">
        <v>6.9925499999999996</v>
      </c>
      <c r="D3249" s="1">
        <v>62.831000000000003</v>
      </c>
    </row>
    <row r="3250" spans="1:4" x14ac:dyDescent="0.25">
      <c r="A3250" s="1" t="s">
        <v>265</v>
      </c>
      <c r="B3250" s="20">
        <v>44347.51667824074</v>
      </c>
      <c r="C3250" s="1">
        <v>6.9941000000000004</v>
      </c>
      <c r="D3250" s="1">
        <v>62.830599999999997</v>
      </c>
    </row>
    <row r="3251" spans="1:4" x14ac:dyDescent="0.25">
      <c r="A3251" s="1" t="s">
        <v>265</v>
      </c>
      <c r="B3251" s="20">
        <v>44347.517384259263</v>
      </c>
      <c r="C3251" s="1">
        <v>6.9957200000000004</v>
      </c>
      <c r="D3251" s="1">
        <v>62.830100000000002</v>
      </c>
    </row>
    <row r="3252" spans="1:4" x14ac:dyDescent="0.25">
      <c r="A3252" s="1" t="s">
        <v>265</v>
      </c>
      <c r="B3252" s="20">
        <v>44347.518067129626</v>
      </c>
      <c r="C3252" s="1">
        <v>6.9970800000000004</v>
      </c>
      <c r="D3252" s="1">
        <v>62.829599999999999</v>
      </c>
    </row>
    <row r="3253" spans="1:4" x14ac:dyDescent="0.25">
      <c r="A3253" s="1" t="s">
        <v>265</v>
      </c>
      <c r="B3253" s="20">
        <v>44347.518761574072</v>
      </c>
      <c r="C3253" s="1">
        <v>6.9983599999999999</v>
      </c>
      <c r="D3253" s="1">
        <v>62.829000000000001</v>
      </c>
    </row>
    <row r="3254" spans="1:4" x14ac:dyDescent="0.25">
      <c r="A3254" s="1" t="s">
        <v>265</v>
      </c>
      <c r="B3254" s="20">
        <v>44347.519479166665</v>
      </c>
      <c r="C3254" s="1">
        <v>6.9994199999999998</v>
      </c>
      <c r="D3254" s="1">
        <v>62.828299999999999</v>
      </c>
    </row>
    <row r="3255" spans="1:4" x14ac:dyDescent="0.25">
      <c r="A3255" s="1" t="s">
        <v>265</v>
      </c>
      <c r="B3255" s="20">
        <v>44347.520509259259</v>
      </c>
      <c r="C3255" s="1">
        <v>7.0005199999999999</v>
      </c>
      <c r="D3255" s="1">
        <v>62.827100000000002</v>
      </c>
    </row>
    <row r="3256" spans="1:4" x14ac:dyDescent="0.25">
      <c r="A3256" s="1" t="s">
        <v>265</v>
      </c>
      <c r="B3256" s="20">
        <v>44347.520856481482</v>
      </c>
      <c r="C3256" s="1">
        <v>7.0007799999999998</v>
      </c>
      <c r="D3256" s="1">
        <v>62.826700000000002</v>
      </c>
    </row>
    <row r="3257" spans="1:4" x14ac:dyDescent="0.25">
      <c r="A3257" s="1" t="s">
        <v>265</v>
      </c>
      <c r="B3257" s="20">
        <v>44347.521574074075</v>
      </c>
      <c r="C3257" s="1">
        <v>7.0010899999999996</v>
      </c>
      <c r="D3257" s="1">
        <v>62.825800000000001</v>
      </c>
    </row>
    <row r="3258" spans="1:4" x14ac:dyDescent="0.25">
      <c r="A3258" s="1" t="s">
        <v>265</v>
      </c>
      <c r="B3258" s="20">
        <v>44347.522245370375</v>
      </c>
      <c r="C3258" s="1">
        <v>7.0011700000000001</v>
      </c>
      <c r="D3258" s="1">
        <v>62.8249</v>
      </c>
    </row>
    <row r="3259" spans="1:4" x14ac:dyDescent="0.25">
      <c r="A3259" s="1" t="s">
        <v>265</v>
      </c>
      <c r="B3259" s="20">
        <v>44347.522928240738</v>
      </c>
      <c r="C3259" s="1">
        <v>7.0007599999999996</v>
      </c>
      <c r="D3259" s="1">
        <v>62.824100000000001</v>
      </c>
    </row>
    <row r="3260" spans="1:4" x14ac:dyDescent="0.25">
      <c r="A3260" s="1" t="s">
        <v>265</v>
      </c>
      <c r="B3260" s="20">
        <v>44347.523993055554</v>
      </c>
      <c r="C3260" s="1">
        <v>6.9993299999999996</v>
      </c>
      <c r="D3260" s="1">
        <v>62.822899999999997</v>
      </c>
    </row>
    <row r="3261" spans="1:4" x14ac:dyDescent="0.25">
      <c r="A3261" s="1" t="s">
        <v>265</v>
      </c>
      <c r="B3261" s="20">
        <v>44347.524340277778</v>
      </c>
      <c r="C3261" s="1">
        <v>6.9987000000000004</v>
      </c>
      <c r="D3261" s="1">
        <v>62.822499999999998</v>
      </c>
    </row>
    <row r="3262" spans="1:4" x14ac:dyDescent="0.25">
      <c r="A3262" s="1" t="s">
        <v>265</v>
      </c>
      <c r="B3262" s="20">
        <v>44347.525011574078</v>
      </c>
      <c r="C3262" s="1">
        <v>6.9973000000000001</v>
      </c>
      <c r="D3262" s="1">
        <v>62.821899999999999</v>
      </c>
    </row>
    <row r="3263" spans="1:4" x14ac:dyDescent="0.25">
      <c r="A3263" s="1" t="s">
        <v>265</v>
      </c>
      <c r="B3263" s="20">
        <v>44347.525717592594</v>
      </c>
      <c r="C3263" s="1">
        <v>6.9960599999999999</v>
      </c>
      <c r="D3263" s="1">
        <v>62.821300000000001</v>
      </c>
    </row>
    <row r="3264" spans="1:4" x14ac:dyDescent="0.25">
      <c r="A3264" s="1" t="s">
        <v>265</v>
      </c>
      <c r="B3264" s="20">
        <v>44347.526759259257</v>
      </c>
      <c r="C3264" s="1">
        <v>6.9942399999999996</v>
      </c>
      <c r="D3264" s="1">
        <v>62.820399999999999</v>
      </c>
    </row>
    <row r="3265" spans="1:4" x14ac:dyDescent="0.25">
      <c r="A3265" s="1" t="s">
        <v>265</v>
      </c>
      <c r="B3265" s="20">
        <v>44347.527106481481</v>
      </c>
      <c r="C3265" s="1">
        <v>6.9936199999999999</v>
      </c>
      <c r="D3265" s="1">
        <v>62.820099999999996</v>
      </c>
    </row>
    <row r="3266" spans="1:4" x14ac:dyDescent="0.25">
      <c r="A3266" s="1" t="s">
        <v>265</v>
      </c>
      <c r="B3266" s="20">
        <v>44347.527789351851</v>
      </c>
      <c r="C3266" s="1">
        <v>6.9923200000000003</v>
      </c>
      <c r="D3266" s="1">
        <v>62.819499999999998</v>
      </c>
    </row>
    <row r="3267" spans="1:4" x14ac:dyDescent="0.25">
      <c r="A3267" s="1" t="s">
        <v>265</v>
      </c>
      <c r="B3267" s="20">
        <v>44347.528495370367</v>
      </c>
      <c r="C3267" s="1">
        <v>6.9909600000000003</v>
      </c>
      <c r="D3267" s="1">
        <v>62.819000000000003</v>
      </c>
    </row>
    <row r="3268" spans="1:4" x14ac:dyDescent="0.25">
      <c r="A3268" s="1" t="s">
        <v>265</v>
      </c>
      <c r="B3268" s="20">
        <v>44347.529178240744</v>
      </c>
      <c r="C3268" s="1">
        <v>6.9896799999999999</v>
      </c>
      <c r="D3268" s="1">
        <v>62.818399999999997</v>
      </c>
    </row>
    <row r="3269" spans="1:4" x14ac:dyDescent="0.25">
      <c r="A3269" s="1" t="s">
        <v>265</v>
      </c>
      <c r="B3269" s="20">
        <v>44347.52988425926</v>
      </c>
      <c r="C3269" s="1">
        <v>6.9884599999999999</v>
      </c>
      <c r="D3269" s="1">
        <v>62.817900000000002</v>
      </c>
    </row>
    <row r="3270" spans="1:4" x14ac:dyDescent="0.25">
      <c r="A3270" s="1" t="s">
        <v>265</v>
      </c>
      <c r="B3270" s="20">
        <v>44347.53056712963</v>
      </c>
      <c r="C3270" s="1">
        <v>6.9872699999999996</v>
      </c>
      <c r="D3270" s="1">
        <v>62.817300000000003</v>
      </c>
    </row>
    <row r="3271" spans="1:4" x14ac:dyDescent="0.25">
      <c r="A3271" s="1" t="s">
        <v>265</v>
      </c>
      <c r="B3271" s="20">
        <v>44347.531273148154</v>
      </c>
      <c r="C3271" s="1">
        <v>6.9860300000000004</v>
      </c>
      <c r="D3271" s="1">
        <v>62.816800000000001</v>
      </c>
    </row>
    <row r="3272" spans="1:4" x14ac:dyDescent="0.25">
      <c r="A3272" s="1" t="s">
        <v>265</v>
      </c>
      <c r="B3272" s="20">
        <v>44347.531967592593</v>
      </c>
      <c r="C3272" s="1">
        <v>6.9847900000000003</v>
      </c>
      <c r="D3272" s="1">
        <v>62.816299999999998</v>
      </c>
    </row>
    <row r="3273" spans="1:4" x14ac:dyDescent="0.25">
      <c r="A3273" s="1" t="s">
        <v>265</v>
      </c>
      <c r="B3273" s="20">
        <v>44347.532650462963</v>
      </c>
      <c r="C3273" s="1">
        <v>6.9835900000000004</v>
      </c>
      <c r="D3273" s="1">
        <v>62.8157</v>
      </c>
    </row>
    <row r="3274" spans="1:4" x14ac:dyDescent="0.25">
      <c r="A3274" s="1" t="s">
        <v>265</v>
      </c>
      <c r="B3274" s="20">
        <v>44347.533368055556</v>
      </c>
      <c r="C3274" s="1">
        <v>6.9823599999999999</v>
      </c>
      <c r="D3274" s="1">
        <v>62.815199999999997</v>
      </c>
    </row>
    <row r="3275" spans="1:4" x14ac:dyDescent="0.25">
      <c r="A3275" s="1" t="s">
        <v>265</v>
      </c>
      <c r="B3275" s="20">
        <v>44347.534039351856</v>
      </c>
      <c r="C3275" s="1">
        <v>6.9812000000000003</v>
      </c>
      <c r="D3275" s="1">
        <v>62.814700000000002</v>
      </c>
    </row>
    <row r="3276" spans="1:4" x14ac:dyDescent="0.25">
      <c r="A3276" s="1" t="s">
        <v>265</v>
      </c>
      <c r="B3276" s="20">
        <v>44347.534745370373</v>
      </c>
      <c r="C3276" s="1">
        <v>6.9800199999999997</v>
      </c>
      <c r="D3276" s="1">
        <v>62.814100000000003</v>
      </c>
    </row>
    <row r="3277" spans="1:4" x14ac:dyDescent="0.25">
      <c r="A3277" s="1" t="s">
        <v>265</v>
      </c>
      <c r="B3277" s="20">
        <v>44347.535428240742</v>
      </c>
      <c r="C3277" s="1">
        <v>6.9789000000000003</v>
      </c>
      <c r="D3277" s="1">
        <v>62.813499999999998</v>
      </c>
    </row>
    <row r="3278" spans="1:4" x14ac:dyDescent="0.25">
      <c r="A3278" s="1" t="s">
        <v>265</v>
      </c>
      <c r="B3278" s="20">
        <v>44347.536134259259</v>
      </c>
      <c r="C3278" s="1">
        <v>6.9778099999999998</v>
      </c>
      <c r="D3278" s="1">
        <v>62.813000000000002</v>
      </c>
    </row>
    <row r="3279" spans="1:4" x14ac:dyDescent="0.25">
      <c r="A3279" s="1" t="s">
        <v>265</v>
      </c>
      <c r="B3279" s="20">
        <v>44347.536817129629</v>
      </c>
      <c r="C3279" s="1">
        <v>6.9767799999999998</v>
      </c>
      <c r="D3279" s="1">
        <v>62.812399999999997</v>
      </c>
    </row>
    <row r="3280" spans="1:4" x14ac:dyDescent="0.25">
      <c r="A3280" s="1" t="s">
        <v>265</v>
      </c>
      <c r="B3280" s="20">
        <v>44347.537523148145</v>
      </c>
      <c r="C3280" s="1">
        <v>6.976</v>
      </c>
      <c r="D3280" s="1">
        <v>62.811700000000002</v>
      </c>
    </row>
    <row r="3281" spans="1:4" x14ac:dyDescent="0.25">
      <c r="A3281" s="1" t="s">
        <v>265</v>
      </c>
      <c r="B3281" s="20">
        <v>44347.538217592592</v>
      </c>
      <c r="C3281" s="1">
        <v>6.9754199999999997</v>
      </c>
      <c r="D3281" s="1">
        <v>62.810899999999997</v>
      </c>
    </row>
    <row r="3282" spans="1:4" x14ac:dyDescent="0.25">
      <c r="A3282" s="1" t="s">
        <v>265</v>
      </c>
      <c r="B3282" s="20">
        <v>44347.538912037038</v>
      </c>
      <c r="C3282" s="1">
        <v>6.9748900000000003</v>
      </c>
      <c r="D3282" s="1">
        <v>62.810099999999998</v>
      </c>
    </row>
    <row r="3283" spans="1:4" x14ac:dyDescent="0.25">
      <c r="A3283" s="1" t="s">
        <v>265</v>
      </c>
      <c r="B3283" s="20">
        <v>44347.539606481485</v>
      </c>
      <c r="C3283" s="1">
        <v>6.9744400000000004</v>
      </c>
      <c r="D3283" s="1">
        <v>62.809399999999997</v>
      </c>
    </row>
    <row r="3284" spans="1:4" x14ac:dyDescent="0.25">
      <c r="A3284" s="1" t="s">
        <v>265</v>
      </c>
      <c r="B3284" s="20">
        <v>44347.540289351848</v>
      </c>
      <c r="C3284" s="1">
        <v>6.9740099999999998</v>
      </c>
      <c r="D3284" s="1">
        <v>62.808599999999998</v>
      </c>
    </row>
    <row r="3285" spans="1:4" x14ac:dyDescent="0.25">
      <c r="A3285" s="1" t="s">
        <v>265</v>
      </c>
      <c r="B3285" s="20">
        <v>44347.540995370371</v>
      </c>
      <c r="C3285" s="1">
        <v>6.9735899999999997</v>
      </c>
      <c r="D3285" s="1">
        <v>62.8078</v>
      </c>
    </row>
    <row r="3286" spans="1:4" x14ac:dyDescent="0.25">
      <c r="A3286" s="1" t="s">
        <v>265</v>
      </c>
      <c r="B3286" s="20">
        <v>44347.541678240741</v>
      </c>
      <c r="C3286" s="1">
        <v>6.9731399999999999</v>
      </c>
      <c r="D3286" s="1">
        <v>62.807099999999998</v>
      </c>
    </row>
    <row r="3287" spans="1:4" x14ac:dyDescent="0.25">
      <c r="A3287" s="1" t="s">
        <v>265</v>
      </c>
      <c r="B3287" s="20">
        <v>44347.542384259257</v>
      </c>
      <c r="C3287" s="1">
        <v>6.9726800000000004</v>
      </c>
      <c r="D3287" s="1">
        <v>62.8063</v>
      </c>
    </row>
    <row r="3288" spans="1:4" x14ac:dyDescent="0.25">
      <c r="A3288" s="1" t="s">
        <v>265</v>
      </c>
      <c r="B3288" s="20">
        <v>44347.543067129634</v>
      </c>
      <c r="C3288" s="1">
        <v>6.9722</v>
      </c>
      <c r="D3288" s="1">
        <v>62.805500000000002</v>
      </c>
    </row>
    <row r="3289" spans="1:4" x14ac:dyDescent="0.25">
      <c r="A3289" s="1" t="s">
        <v>265</v>
      </c>
      <c r="B3289" s="20">
        <v>44347.543773148151</v>
      </c>
      <c r="C3289" s="1">
        <v>6.97166</v>
      </c>
      <c r="D3289" s="1">
        <v>62.8048</v>
      </c>
    </row>
    <row r="3290" spans="1:4" x14ac:dyDescent="0.25">
      <c r="A3290" s="1" t="s">
        <v>265</v>
      </c>
      <c r="B3290" s="20">
        <v>44347.544444444444</v>
      </c>
      <c r="C3290" s="1">
        <v>6.9711800000000004</v>
      </c>
      <c r="D3290" s="1">
        <v>62.804000000000002</v>
      </c>
    </row>
    <row r="3291" spans="1:4" x14ac:dyDescent="0.25">
      <c r="A3291" s="1" t="s">
        <v>265</v>
      </c>
      <c r="B3291" s="20">
        <v>44347.54515046296</v>
      </c>
      <c r="C3291" s="1">
        <v>6.9706900000000003</v>
      </c>
      <c r="D3291" s="1">
        <v>62.8033</v>
      </c>
    </row>
    <row r="3292" spans="1:4" x14ac:dyDescent="0.25">
      <c r="A3292" s="1" t="s">
        <v>265</v>
      </c>
      <c r="B3292" s="20">
        <v>44347.54586805556</v>
      </c>
      <c r="C3292" s="1">
        <v>6.97018</v>
      </c>
      <c r="D3292" s="1">
        <v>62.802500000000002</v>
      </c>
    </row>
    <row r="3293" spans="1:4" x14ac:dyDescent="0.25">
      <c r="A3293" s="1" t="s">
        <v>265</v>
      </c>
      <c r="B3293" s="20">
        <v>44347.546539351853</v>
      </c>
      <c r="C3293" s="1">
        <v>6.9696600000000002</v>
      </c>
      <c r="D3293" s="1">
        <v>62.8018</v>
      </c>
    </row>
    <row r="3294" spans="1:4" x14ac:dyDescent="0.25">
      <c r="A3294" s="1" t="s">
        <v>265</v>
      </c>
      <c r="B3294" s="20">
        <v>44347.547256944439</v>
      </c>
      <c r="C3294" s="1">
        <v>6.9691000000000001</v>
      </c>
      <c r="D3294" s="1">
        <v>62.801099999999998</v>
      </c>
    </row>
    <row r="3295" spans="1:4" x14ac:dyDescent="0.25">
      <c r="A3295" s="1" t="s">
        <v>265</v>
      </c>
      <c r="B3295" s="20">
        <v>44347.548287037032</v>
      </c>
      <c r="C3295" s="1">
        <v>6.9683900000000003</v>
      </c>
      <c r="D3295" s="1">
        <v>62.8</v>
      </c>
    </row>
    <row r="3296" spans="1:4" x14ac:dyDescent="0.25">
      <c r="A3296" s="1" t="s">
        <v>265</v>
      </c>
      <c r="B3296" s="20">
        <v>44347.548634259263</v>
      </c>
      <c r="C3296" s="1">
        <v>6.9682199999999996</v>
      </c>
      <c r="D3296" s="1">
        <v>62.799599999999998</v>
      </c>
    </row>
    <row r="3297" spans="1:4" x14ac:dyDescent="0.25">
      <c r="A3297" s="1" t="s">
        <v>265</v>
      </c>
      <c r="B3297" s="20">
        <v>44347.549317129626</v>
      </c>
      <c r="C3297" s="1">
        <v>6.9678800000000001</v>
      </c>
      <c r="D3297" s="1">
        <v>62.7988</v>
      </c>
    </row>
    <row r="3298" spans="1:4" x14ac:dyDescent="0.25">
      <c r="A3298" s="1" t="s">
        <v>265</v>
      </c>
      <c r="B3298" s="20">
        <v>44347.550729166665</v>
      </c>
      <c r="C3298" s="1">
        <v>6.9672099999999997</v>
      </c>
      <c r="D3298" s="1">
        <v>62.7973</v>
      </c>
    </row>
    <row r="3299" spans="1:4" x14ac:dyDescent="0.25">
      <c r="A3299" s="1" t="s">
        <v>265</v>
      </c>
      <c r="B3299" s="20">
        <v>44347.551412037035</v>
      </c>
      <c r="C3299" s="1">
        <v>6.9669100000000004</v>
      </c>
      <c r="D3299" s="1">
        <v>62.796500000000002</v>
      </c>
    </row>
    <row r="3300" spans="1:4" x14ac:dyDescent="0.25">
      <c r="A3300" s="1" t="s">
        <v>265</v>
      </c>
      <c r="B3300" s="20">
        <v>44347.552106481482</v>
      </c>
      <c r="C3300" s="1">
        <v>6.9666699999999997</v>
      </c>
      <c r="D3300" s="1">
        <v>62.7958</v>
      </c>
    </row>
    <row r="3301" spans="1:4" x14ac:dyDescent="0.25">
      <c r="A3301" s="1" t="s">
        <v>265</v>
      </c>
      <c r="B3301" s="20">
        <v>44347.552789351852</v>
      </c>
      <c r="C3301" s="1">
        <v>6.9664099999999998</v>
      </c>
      <c r="D3301" s="1">
        <v>62.795000000000002</v>
      </c>
    </row>
    <row r="3302" spans="1:4" x14ac:dyDescent="0.25">
      <c r="A3302" s="1" t="s">
        <v>265</v>
      </c>
      <c r="B3302" s="20">
        <v>44347.553495370375</v>
      </c>
      <c r="C3302" s="1">
        <v>6.9659300000000002</v>
      </c>
      <c r="D3302" s="1">
        <v>62.7943</v>
      </c>
    </row>
    <row r="3303" spans="1:4" x14ac:dyDescent="0.25">
      <c r="A3303" s="1" t="s">
        <v>265</v>
      </c>
      <c r="B3303" s="20">
        <v>44347.554212962961</v>
      </c>
      <c r="C3303" s="1">
        <v>6.9654100000000003</v>
      </c>
      <c r="D3303" s="1">
        <v>62.793700000000001</v>
      </c>
    </row>
    <row r="3304" spans="1:4" x14ac:dyDescent="0.25">
      <c r="A3304" s="1" t="s">
        <v>265</v>
      </c>
      <c r="B3304" s="20">
        <v>44347.554884259254</v>
      </c>
      <c r="C3304" s="1">
        <v>6.9649999999999999</v>
      </c>
      <c r="D3304" s="1">
        <v>62.792999999999999</v>
      </c>
    </row>
    <row r="3305" spans="1:4" x14ac:dyDescent="0.25">
      <c r="A3305" s="1" t="s">
        <v>265</v>
      </c>
      <c r="B3305" s="20">
        <v>44347.555567129632</v>
      </c>
      <c r="C3305" s="1">
        <v>6.9648399999999997</v>
      </c>
      <c r="D3305" s="1">
        <v>62.792299999999997</v>
      </c>
    </row>
    <row r="3306" spans="1:4" x14ac:dyDescent="0.25">
      <c r="A3306" s="1" t="s">
        <v>265</v>
      </c>
      <c r="B3306" s="20">
        <v>44347.556273148148</v>
      </c>
      <c r="C3306" s="1">
        <v>6.96488</v>
      </c>
      <c r="D3306" s="1">
        <v>62.791600000000003</v>
      </c>
    </row>
    <row r="3307" spans="1:4" x14ac:dyDescent="0.25">
      <c r="A3307" s="1" t="s">
        <v>265</v>
      </c>
      <c r="B3307" s="20">
        <v>44347.556967592594</v>
      </c>
      <c r="C3307" s="1">
        <v>6.9649400000000004</v>
      </c>
      <c r="D3307" s="1">
        <v>62.790900000000001</v>
      </c>
    </row>
    <row r="3308" spans="1:4" x14ac:dyDescent="0.25">
      <c r="A3308" s="1" t="s">
        <v>265</v>
      </c>
      <c r="B3308" s="20">
        <v>44347.557650462964</v>
      </c>
      <c r="C3308" s="1">
        <v>6.9649799999999997</v>
      </c>
      <c r="D3308" s="1">
        <v>62.790100000000002</v>
      </c>
    </row>
    <row r="3309" spans="1:4" x14ac:dyDescent="0.25">
      <c r="A3309" s="1" t="s">
        <v>265</v>
      </c>
      <c r="B3309" s="20">
        <v>44347.558715277773</v>
      </c>
      <c r="C3309" s="1">
        <v>6.9649900000000002</v>
      </c>
      <c r="D3309" s="1">
        <v>62.789000000000001</v>
      </c>
    </row>
    <row r="3310" spans="1:4" x14ac:dyDescent="0.25">
      <c r="A3310" s="1" t="s">
        <v>265</v>
      </c>
      <c r="B3310" s="20">
        <v>44347.559398148151</v>
      </c>
      <c r="C3310" s="1">
        <v>6.9649799999999997</v>
      </c>
      <c r="D3310" s="1">
        <v>62.7883</v>
      </c>
    </row>
    <row r="3311" spans="1:4" x14ac:dyDescent="0.25">
      <c r="A3311" s="1" t="s">
        <v>265</v>
      </c>
      <c r="B3311" s="20">
        <v>44347.560104166667</v>
      </c>
      <c r="C3311" s="1">
        <v>6.9649599999999996</v>
      </c>
      <c r="D3311" s="1">
        <v>62.787599999999998</v>
      </c>
    </row>
    <row r="3312" spans="1:4" x14ac:dyDescent="0.25">
      <c r="A3312" s="1" t="s">
        <v>265</v>
      </c>
      <c r="B3312" s="20">
        <v>44347.563900462963</v>
      </c>
      <c r="C3312" s="1">
        <v>6.9652599999999998</v>
      </c>
      <c r="D3312" s="1">
        <v>62.7836</v>
      </c>
    </row>
    <row r="3313" spans="1:4" x14ac:dyDescent="0.25">
      <c r="A3313" s="1" t="s">
        <v>265</v>
      </c>
      <c r="B3313" s="20">
        <v>44347.564606481479</v>
      </c>
      <c r="C3313" s="1">
        <v>6.9652399999999997</v>
      </c>
      <c r="D3313" s="1">
        <v>62.782899999999998</v>
      </c>
    </row>
    <row r="3314" spans="1:4" x14ac:dyDescent="0.25">
      <c r="A3314" s="1" t="s">
        <v>265</v>
      </c>
      <c r="B3314" s="20">
        <v>44347.566342592589</v>
      </c>
      <c r="C3314" s="1">
        <v>6.9641799999999998</v>
      </c>
      <c r="D3314" s="1">
        <v>62.781300000000002</v>
      </c>
    </row>
    <row r="3315" spans="1:4" x14ac:dyDescent="0.25">
      <c r="A3315" s="1" t="s">
        <v>265</v>
      </c>
      <c r="B3315" s="20">
        <v>44347.567384259259</v>
      </c>
      <c r="C3315" s="1">
        <v>6.9639699999999998</v>
      </c>
      <c r="D3315" s="1">
        <v>62.780299999999997</v>
      </c>
    </row>
    <row r="3316" spans="1:4" x14ac:dyDescent="0.25">
      <c r="A3316" s="1" t="s">
        <v>265</v>
      </c>
      <c r="B3316" s="20">
        <v>44347.568090277782</v>
      </c>
      <c r="C3316" s="1">
        <v>6.9640300000000002</v>
      </c>
      <c r="D3316" s="1">
        <v>62.779600000000002</v>
      </c>
    </row>
    <row r="3317" spans="1:4" x14ac:dyDescent="0.25">
      <c r="A3317" s="1" t="s">
        <v>265</v>
      </c>
      <c r="B3317" s="20">
        <v>44347.569120370375</v>
      </c>
      <c r="C3317" s="1">
        <v>6.9642600000000003</v>
      </c>
      <c r="D3317" s="1">
        <v>62.778599999999997</v>
      </c>
    </row>
    <row r="3318" spans="1:4" x14ac:dyDescent="0.25">
      <c r="A3318" s="1" t="s">
        <v>265</v>
      </c>
      <c r="B3318" s="20">
        <v>44347.572951388887</v>
      </c>
      <c r="C3318" s="1">
        <v>6.96523</v>
      </c>
      <c r="D3318" s="1">
        <v>62.774900000000002</v>
      </c>
    </row>
    <row r="3319" spans="1:4" x14ac:dyDescent="0.25">
      <c r="A3319" s="1" t="s">
        <v>266</v>
      </c>
      <c r="B3319" s="20">
        <v>44348.332662037035</v>
      </c>
      <c r="C3319" s="1">
        <v>6.8393699999999997</v>
      </c>
      <c r="D3319" s="1">
        <v>62.684100000000001</v>
      </c>
    </row>
    <row r="3320" spans="1:4" x14ac:dyDescent="0.25">
      <c r="A3320" s="1" t="s">
        <v>266</v>
      </c>
      <c r="B3320" s="20">
        <v>44348.338622685187</v>
      </c>
      <c r="C3320" s="1">
        <v>6.8240400000000001</v>
      </c>
      <c r="D3320" s="1">
        <v>62.682899999999997</v>
      </c>
    </row>
    <row r="3321" spans="1:4" x14ac:dyDescent="0.25">
      <c r="A3321" s="1" t="s">
        <v>266</v>
      </c>
      <c r="B3321" s="20">
        <v>44348.34447916667</v>
      </c>
      <c r="C3321" s="1">
        <v>6.8090400000000004</v>
      </c>
      <c r="D3321" s="1">
        <v>62.681899999999999</v>
      </c>
    </row>
    <row r="3322" spans="1:4" x14ac:dyDescent="0.25">
      <c r="A3322" s="1" t="s">
        <v>266</v>
      </c>
      <c r="B3322" s="20">
        <v>44348.352442129632</v>
      </c>
      <c r="C3322" s="1">
        <v>6.7892099999999997</v>
      </c>
      <c r="D3322" s="1">
        <v>62.680500000000002</v>
      </c>
    </row>
    <row r="3323" spans="1:4" x14ac:dyDescent="0.25">
      <c r="A3323" s="1" t="s">
        <v>266</v>
      </c>
      <c r="B3323" s="20">
        <v>44348.352789351848</v>
      </c>
      <c r="C3323" s="1">
        <v>6.7883699999999996</v>
      </c>
      <c r="D3323" s="1">
        <v>62.680399999999999</v>
      </c>
    </row>
    <row r="3324" spans="1:4" x14ac:dyDescent="0.25">
      <c r="A3324" s="1" t="s">
        <v>266</v>
      </c>
      <c r="B3324" s="20">
        <v>44348.355231481481</v>
      </c>
      <c r="C3324" s="1">
        <v>6.7825499999999996</v>
      </c>
      <c r="D3324" s="1">
        <v>62.679600000000001</v>
      </c>
    </row>
    <row r="3325" spans="1:4" x14ac:dyDescent="0.25">
      <c r="A3325" s="1" t="s">
        <v>266</v>
      </c>
      <c r="B3325" s="20">
        <v>44348.357303240744</v>
      </c>
      <c r="C3325" s="1">
        <v>6.7775400000000001</v>
      </c>
      <c r="D3325" s="1">
        <v>62.678800000000003</v>
      </c>
    </row>
    <row r="3326" spans="1:4" x14ac:dyDescent="0.25">
      <c r="A3326" s="1" t="s">
        <v>266</v>
      </c>
      <c r="B3326" s="20">
        <v>44348.358715277776</v>
      </c>
      <c r="C3326" s="1">
        <v>6.7742100000000001</v>
      </c>
      <c r="D3326" s="1">
        <v>62.6783</v>
      </c>
    </row>
    <row r="3327" spans="1:4" x14ac:dyDescent="0.25">
      <c r="A3327" s="1" t="s">
        <v>266</v>
      </c>
      <c r="B3327" s="20">
        <v>44348.35974537037</v>
      </c>
      <c r="C3327" s="1">
        <v>6.7717700000000001</v>
      </c>
      <c r="D3327" s="1">
        <v>62.677900000000001</v>
      </c>
    </row>
    <row r="3328" spans="1:4" x14ac:dyDescent="0.25">
      <c r="A3328" s="1" t="s">
        <v>266</v>
      </c>
      <c r="B3328" s="20">
        <v>44348.360787037032</v>
      </c>
      <c r="C3328" s="1">
        <v>6.7692300000000003</v>
      </c>
      <c r="D3328" s="1">
        <v>62.677599999999998</v>
      </c>
    </row>
    <row r="3329" spans="1:4" x14ac:dyDescent="0.25">
      <c r="A3329" s="1" t="s">
        <v>266</v>
      </c>
      <c r="B3329" s="20">
        <v>44348.361134259263</v>
      </c>
      <c r="C3329" s="1">
        <v>6.7684600000000001</v>
      </c>
      <c r="D3329" s="1">
        <v>62.677399999999999</v>
      </c>
    </row>
    <row r="3330" spans="1:4" x14ac:dyDescent="0.25">
      <c r="A3330" s="1" t="s">
        <v>266</v>
      </c>
      <c r="B3330" s="20">
        <v>44348.361817129626</v>
      </c>
      <c r="C3330" s="1">
        <v>6.7667999999999999</v>
      </c>
      <c r="D3330" s="1">
        <v>62.677199999999999</v>
      </c>
    </row>
    <row r="3331" spans="1:4" x14ac:dyDescent="0.25">
      <c r="A3331" s="1" t="s">
        <v>266</v>
      </c>
      <c r="B3331" s="20">
        <v>44348.362870370373</v>
      </c>
      <c r="C3331" s="1">
        <v>6.7642800000000003</v>
      </c>
      <c r="D3331" s="1">
        <v>62.6768</v>
      </c>
    </row>
    <row r="3332" spans="1:4" x14ac:dyDescent="0.25">
      <c r="A3332" s="1" t="s">
        <v>266</v>
      </c>
      <c r="B3332" s="20">
        <v>44348.364259259259</v>
      </c>
      <c r="C3332" s="1">
        <v>6.7609500000000002</v>
      </c>
      <c r="D3332" s="1">
        <v>62.676200000000001</v>
      </c>
    </row>
    <row r="3333" spans="1:4" x14ac:dyDescent="0.25">
      <c r="A3333" s="1" t="s">
        <v>266</v>
      </c>
      <c r="B3333" s="20">
        <v>44348.365289351852</v>
      </c>
      <c r="C3333" s="1">
        <v>6.7584299999999997</v>
      </c>
      <c r="D3333" s="1">
        <v>62.675899999999999</v>
      </c>
    </row>
    <row r="3334" spans="1:4" x14ac:dyDescent="0.25">
      <c r="A3334" s="1" t="s">
        <v>266</v>
      </c>
      <c r="B3334" s="20">
        <v>44348.366354166668</v>
      </c>
      <c r="C3334" s="1">
        <v>6.7558999999999996</v>
      </c>
      <c r="D3334" s="1">
        <v>62.6755</v>
      </c>
    </row>
    <row r="3335" spans="1:4" x14ac:dyDescent="0.25">
      <c r="A3335" s="1" t="s">
        <v>266</v>
      </c>
      <c r="B3335" s="20">
        <v>44348.367037037038</v>
      </c>
      <c r="C3335" s="1">
        <v>6.7542400000000002</v>
      </c>
      <c r="D3335" s="1">
        <v>62.675199999999997</v>
      </c>
    </row>
    <row r="3336" spans="1:4" x14ac:dyDescent="0.25">
      <c r="A3336" s="1" t="s">
        <v>266</v>
      </c>
      <c r="B3336" s="20">
        <v>44348.367731481485</v>
      </c>
      <c r="C3336" s="1">
        <v>6.7526200000000003</v>
      </c>
      <c r="D3336" s="1">
        <v>62.674999999999997</v>
      </c>
    </row>
    <row r="3337" spans="1:4" x14ac:dyDescent="0.25">
      <c r="A3337" s="1" t="s">
        <v>266</v>
      </c>
      <c r="B3337" s="20">
        <v>44348.368101851855</v>
      </c>
      <c r="C3337" s="1">
        <v>6.7516999999999996</v>
      </c>
      <c r="D3337" s="1">
        <v>62.674900000000001</v>
      </c>
    </row>
    <row r="3338" spans="1:4" x14ac:dyDescent="0.25">
      <c r="A3338" s="1" t="s">
        <v>266</v>
      </c>
      <c r="B3338" s="20">
        <v>44348.371550925927</v>
      </c>
      <c r="C3338" s="1">
        <v>6.7438799999999999</v>
      </c>
      <c r="D3338" s="1">
        <v>62.673200000000001</v>
      </c>
    </row>
    <row r="3339" spans="1:4" x14ac:dyDescent="0.25">
      <c r="A3339" s="1" t="s">
        <v>266</v>
      </c>
      <c r="B3339" s="20">
        <v>44348.37295138889</v>
      </c>
      <c r="C3339" s="1">
        <v>6.7408599999999996</v>
      </c>
      <c r="D3339" s="1">
        <v>62.6723</v>
      </c>
    </row>
    <row r="3340" spans="1:4" x14ac:dyDescent="0.25">
      <c r="A3340" s="1" t="s">
        <v>266</v>
      </c>
      <c r="B3340" s="20">
        <v>44348.37399305556</v>
      </c>
      <c r="C3340" s="1">
        <v>6.7385900000000003</v>
      </c>
      <c r="D3340" s="1">
        <v>62.671700000000001</v>
      </c>
    </row>
    <row r="3341" spans="1:4" x14ac:dyDescent="0.25">
      <c r="A3341" s="1" t="s">
        <v>266</v>
      </c>
      <c r="B3341" s="20">
        <v>44348.374699074076</v>
      </c>
      <c r="C3341" s="1">
        <v>6.7370000000000001</v>
      </c>
      <c r="D3341" s="1">
        <v>62.671199999999999</v>
      </c>
    </row>
    <row r="3342" spans="1:4" x14ac:dyDescent="0.25">
      <c r="A3342" s="1" t="s">
        <v>266</v>
      </c>
      <c r="B3342" s="20">
        <v>44348.37537037037</v>
      </c>
      <c r="C3342" s="1">
        <v>6.7355499999999999</v>
      </c>
      <c r="D3342" s="1">
        <v>62.6708</v>
      </c>
    </row>
    <row r="3343" spans="1:4" x14ac:dyDescent="0.25">
      <c r="A3343" s="1" t="s">
        <v>266</v>
      </c>
      <c r="B3343" s="20">
        <v>44348.37605324074</v>
      </c>
      <c r="C3343" s="1">
        <v>6.7340099999999996</v>
      </c>
      <c r="D3343" s="1">
        <v>62.670299999999997</v>
      </c>
    </row>
    <row r="3344" spans="1:4" x14ac:dyDescent="0.25">
      <c r="A3344" s="1" t="s">
        <v>266</v>
      </c>
      <c r="B3344" s="20">
        <v>44348.377129629633</v>
      </c>
      <c r="C3344" s="1">
        <v>6.7316000000000003</v>
      </c>
      <c r="D3344" s="1">
        <v>62.669699999999999</v>
      </c>
    </row>
    <row r="3345" spans="1:4" x14ac:dyDescent="0.25">
      <c r="A3345" s="1" t="s">
        <v>266</v>
      </c>
      <c r="B3345" s="20">
        <v>44348.378136574072</v>
      </c>
      <c r="C3345" s="1">
        <v>6.7293700000000003</v>
      </c>
      <c r="D3345" s="1">
        <v>62.668999999999997</v>
      </c>
    </row>
    <row r="3346" spans="1:4" x14ac:dyDescent="0.25">
      <c r="A3346" s="1" t="s">
        <v>266</v>
      </c>
      <c r="B3346" s="20">
        <v>44348.379178240742</v>
      </c>
      <c r="C3346" s="1">
        <v>6.7269699999999997</v>
      </c>
      <c r="D3346" s="1">
        <v>62.668399999999998</v>
      </c>
    </row>
    <row r="3347" spans="1:4" x14ac:dyDescent="0.25">
      <c r="A3347" s="1" t="s">
        <v>266</v>
      </c>
      <c r="B3347" s="20">
        <v>44348.379884259259</v>
      </c>
      <c r="C3347" s="1">
        <v>6.7253800000000004</v>
      </c>
      <c r="D3347" s="1">
        <v>62.668100000000003</v>
      </c>
    </row>
    <row r="3348" spans="1:4" x14ac:dyDescent="0.25">
      <c r="A3348" s="1" t="s">
        <v>266</v>
      </c>
      <c r="B3348" s="20">
        <v>44348.380567129629</v>
      </c>
      <c r="C3348" s="1">
        <v>6.7237299999999998</v>
      </c>
      <c r="D3348" s="1">
        <v>62.6676</v>
      </c>
    </row>
    <row r="3349" spans="1:4" x14ac:dyDescent="0.25">
      <c r="A3349" s="1" t="s">
        <v>266</v>
      </c>
      <c r="B3349" s="20">
        <v>44348.381273148145</v>
      </c>
      <c r="C3349" s="1">
        <v>6.7221000000000002</v>
      </c>
      <c r="D3349" s="1">
        <v>62.667299999999997</v>
      </c>
    </row>
    <row r="3350" spans="1:4" x14ac:dyDescent="0.25">
      <c r="A3350" s="1" t="s">
        <v>266</v>
      </c>
      <c r="B3350" s="20">
        <v>44348.381967592592</v>
      </c>
      <c r="C3350" s="1">
        <v>6.7205199999999996</v>
      </c>
      <c r="D3350" s="1">
        <v>62.666899999999998</v>
      </c>
    </row>
    <row r="3351" spans="1:4" x14ac:dyDescent="0.25">
      <c r="A3351" s="1" t="s">
        <v>266</v>
      </c>
      <c r="B3351" s="20">
        <v>44348.383715277778</v>
      </c>
      <c r="C3351" s="1">
        <v>6.7165800000000004</v>
      </c>
      <c r="D3351" s="1">
        <v>62.665999999999997</v>
      </c>
    </row>
    <row r="3352" spans="1:4" x14ac:dyDescent="0.25">
      <c r="A3352" s="1" t="s">
        <v>266</v>
      </c>
      <c r="B3352" s="20">
        <v>44348.384039351848</v>
      </c>
      <c r="C3352" s="1">
        <v>6.7158199999999999</v>
      </c>
      <c r="D3352" s="1">
        <v>62.665799999999997</v>
      </c>
    </row>
    <row r="3353" spans="1:4" x14ac:dyDescent="0.25">
      <c r="A3353" s="1" t="s">
        <v>266</v>
      </c>
      <c r="B3353" s="20">
        <v>44348.384745370371</v>
      </c>
      <c r="C3353" s="1">
        <v>6.71427</v>
      </c>
      <c r="D3353" s="1">
        <v>62.665399999999998</v>
      </c>
    </row>
    <row r="3354" spans="1:4" x14ac:dyDescent="0.25">
      <c r="A3354" s="1" t="s">
        <v>266</v>
      </c>
      <c r="B3354" s="20">
        <v>44348.385775462964</v>
      </c>
      <c r="C3354" s="1">
        <v>6.7119299999999997</v>
      </c>
      <c r="D3354" s="1">
        <v>62.664900000000003</v>
      </c>
    </row>
    <row r="3355" spans="1:4" x14ac:dyDescent="0.25">
      <c r="A3355" s="1" t="s">
        <v>266</v>
      </c>
      <c r="B3355" s="20">
        <v>44348.386840277773</v>
      </c>
      <c r="C3355" s="1">
        <v>6.7096600000000004</v>
      </c>
      <c r="D3355" s="1">
        <v>62.664200000000001</v>
      </c>
    </row>
    <row r="3356" spans="1:4" x14ac:dyDescent="0.25">
      <c r="A3356" s="1" t="s">
        <v>266</v>
      </c>
      <c r="B3356" s="20">
        <v>44348.387870370367</v>
      </c>
      <c r="C3356" s="1">
        <v>6.7074100000000003</v>
      </c>
      <c r="D3356" s="1">
        <v>62.663699999999999</v>
      </c>
    </row>
    <row r="3357" spans="1:4" x14ac:dyDescent="0.25">
      <c r="A3357" s="1" t="s">
        <v>266</v>
      </c>
      <c r="B3357" s="20">
        <v>44348.388217592597</v>
      </c>
      <c r="C3357" s="1">
        <v>6.7066600000000003</v>
      </c>
      <c r="D3357" s="1">
        <v>62.663499999999999</v>
      </c>
    </row>
    <row r="3358" spans="1:4" x14ac:dyDescent="0.25">
      <c r="A3358" s="1" t="s">
        <v>266</v>
      </c>
      <c r="B3358" s="20">
        <v>44348.38925925926</v>
      </c>
      <c r="C3358" s="1">
        <v>6.7042700000000002</v>
      </c>
      <c r="D3358" s="1">
        <v>62.6631</v>
      </c>
    </row>
    <row r="3359" spans="1:4" x14ac:dyDescent="0.25">
      <c r="A3359" s="1" t="s">
        <v>266</v>
      </c>
      <c r="B3359" s="20">
        <v>44348.390300925923</v>
      </c>
      <c r="C3359" s="1">
        <v>6.7018399999999998</v>
      </c>
      <c r="D3359" s="1">
        <v>62.662599999999998</v>
      </c>
    </row>
    <row r="3360" spans="1:4" x14ac:dyDescent="0.25">
      <c r="A3360" s="1" t="s">
        <v>266</v>
      </c>
      <c r="B3360" s="20">
        <v>44348.391006944439</v>
      </c>
      <c r="C3360" s="1">
        <v>6.7001999999999997</v>
      </c>
      <c r="D3360" s="1">
        <v>62.662199999999999</v>
      </c>
    </row>
    <row r="3361" spans="1:4" x14ac:dyDescent="0.25">
      <c r="A3361" s="1" t="s">
        <v>266</v>
      </c>
      <c r="B3361" s="20">
        <v>44348.392384259263</v>
      </c>
      <c r="C3361" s="1">
        <v>6.6970499999999999</v>
      </c>
      <c r="D3361" s="1">
        <v>62.661499999999997</v>
      </c>
    </row>
    <row r="3362" spans="1:4" x14ac:dyDescent="0.25">
      <c r="A3362" s="1" t="s">
        <v>266</v>
      </c>
      <c r="B3362" s="20">
        <v>44348.393067129626</v>
      </c>
      <c r="C3362" s="1">
        <v>6.6954500000000001</v>
      </c>
      <c r="D3362" s="1">
        <v>62.661200000000001</v>
      </c>
    </row>
    <row r="3363" spans="1:4" x14ac:dyDescent="0.25">
      <c r="A3363" s="1" t="s">
        <v>266</v>
      </c>
      <c r="B3363" s="20">
        <v>44348.393761574072</v>
      </c>
      <c r="C3363" s="1">
        <v>6.6938500000000003</v>
      </c>
      <c r="D3363" s="1">
        <v>62.660800000000002</v>
      </c>
    </row>
    <row r="3364" spans="1:4" x14ac:dyDescent="0.25">
      <c r="A3364" s="1" t="s">
        <v>266</v>
      </c>
      <c r="B3364" s="20">
        <v>44348.394479166665</v>
      </c>
      <c r="C3364" s="1">
        <v>6.6921799999999996</v>
      </c>
      <c r="D3364" s="1">
        <v>62.660499999999999</v>
      </c>
    </row>
    <row r="3365" spans="1:4" x14ac:dyDescent="0.25">
      <c r="A3365" s="1" t="s">
        <v>266</v>
      </c>
      <c r="B3365" s="20">
        <v>44348.395150462966</v>
      </c>
      <c r="C3365" s="1">
        <v>6.69062</v>
      </c>
      <c r="D3365" s="1">
        <v>62.6601</v>
      </c>
    </row>
    <row r="3366" spans="1:4" x14ac:dyDescent="0.25">
      <c r="A3366" s="1" t="s">
        <v>266</v>
      </c>
      <c r="B3366" s="20">
        <v>44348.395868055552</v>
      </c>
      <c r="C3366" s="1">
        <v>6.6889700000000003</v>
      </c>
      <c r="D3366" s="1">
        <v>62.659799999999997</v>
      </c>
    </row>
    <row r="3367" spans="1:4" x14ac:dyDescent="0.25">
      <c r="A3367" s="1" t="s">
        <v>266</v>
      </c>
      <c r="B3367" s="20">
        <v>44348.396898148145</v>
      </c>
      <c r="C3367" s="1">
        <v>6.6866399999999997</v>
      </c>
      <c r="D3367" s="1">
        <v>62.659300000000002</v>
      </c>
    </row>
    <row r="3368" spans="1:4" x14ac:dyDescent="0.25">
      <c r="A3368" s="1" t="s">
        <v>266</v>
      </c>
      <c r="B3368" s="20">
        <v>44348.397592592592</v>
      </c>
      <c r="C3368" s="1">
        <v>6.6850800000000001</v>
      </c>
      <c r="D3368" s="1">
        <v>62.658900000000003</v>
      </c>
    </row>
    <row r="3369" spans="1:4" x14ac:dyDescent="0.25">
      <c r="A3369" s="1" t="s">
        <v>266</v>
      </c>
      <c r="B3369" s="20">
        <v>44348.398275462961</v>
      </c>
      <c r="C3369" s="1">
        <v>6.6835000000000004</v>
      </c>
      <c r="D3369" s="1">
        <v>62.6586</v>
      </c>
    </row>
    <row r="3370" spans="1:4" x14ac:dyDescent="0.25">
      <c r="A3370" s="1" t="s">
        <v>266</v>
      </c>
      <c r="B3370" s="20">
        <v>44348.398981481485</v>
      </c>
      <c r="C3370" s="1">
        <v>6.6818900000000001</v>
      </c>
      <c r="D3370" s="1">
        <v>62.658200000000001</v>
      </c>
    </row>
    <row r="3371" spans="1:4" x14ac:dyDescent="0.25">
      <c r="A3371" s="1" t="s">
        <v>266</v>
      </c>
      <c r="B3371" s="20">
        <v>44348.399317129632</v>
      </c>
      <c r="C3371" s="1">
        <v>6.6810799999999997</v>
      </c>
      <c r="D3371" s="1">
        <v>62.658099999999997</v>
      </c>
    </row>
    <row r="3372" spans="1:4" x14ac:dyDescent="0.25">
      <c r="A3372" s="1" t="s">
        <v>266</v>
      </c>
      <c r="B3372" s="20">
        <v>44348.400023148148</v>
      </c>
      <c r="C3372" s="1">
        <v>6.6793899999999997</v>
      </c>
      <c r="D3372" s="1">
        <v>62.657699999999998</v>
      </c>
    </row>
    <row r="3373" spans="1:4" x14ac:dyDescent="0.25">
      <c r="A3373" s="1" t="s">
        <v>266</v>
      </c>
      <c r="B3373" s="20">
        <v>44348.400717592594</v>
      </c>
      <c r="C3373" s="1">
        <v>6.6777800000000003</v>
      </c>
      <c r="D3373" s="1">
        <v>62.657400000000003</v>
      </c>
    </row>
    <row r="3374" spans="1:4" x14ac:dyDescent="0.25">
      <c r="A3374" s="1" t="s">
        <v>266</v>
      </c>
      <c r="B3374" s="20">
        <v>44348.401400462964</v>
      </c>
      <c r="C3374" s="1">
        <v>6.6761200000000001</v>
      </c>
      <c r="D3374" s="1">
        <v>62.6571</v>
      </c>
    </row>
    <row r="3375" spans="1:4" x14ac:dyDescent="0.25">
      <c r="A3375" s="1" t="s">
        <v>266</v>
      </c>
      <c r="B3375" s="20">
        <v>44348.402129629627</v>
      </c>
      <c r="C3375" s="1">
        <v>6.6742999999999997</v>
      </c>
      <c r="D3375" s="1">
        <v>62.6569</v>
      </c>
    </row>
    <row r="3376" spans="1:4" x14ac:dyDescent="0.25">
      <c r="A3376" s="1" t="s">
        <v>266</v>
      </c>
      <c r="B3376" s="20">
        <v>44348.403842592597</v>
      </c>
      <c r="C3376" s="1">
        <v>6.6700200000000001</v>
      </c>
      <c r="D3376" s="1">
        <v>62.656399999999998</v>
      </c>
    </row>
    <row r="3377" spans="1:4" x14ac:dyDescent="0.25">
      <c r="A3377" s="1" t="s">
        <v>266</v>
      </c>
      <c r="B3377" s="20">
        <v>44348.40524305556</v>
      </c>
      <c r="C3377" s="1">
        <v>6.6664899999999996</v>
      </c>
      <c r="D3377" s="1">
        <v>62.655999999999999</v>
      </c>
    </row>
    <row r="3378" spans="1:4" x14ac:dyDescent="0.25">
      <c r="A3378" s="1" t="s">
        <v>266</v>
      </c>
      <c r="B3378" s="20">
        <v>44348.40556712963</v>
      </c>
      <c r="C3378" s="1">
        <v>6.6656700000000004</v>
      </c>
      <c r="D3378" s="1">
        <v>62.655900000000003</v>
      </c>
    </row>
    <row r="3379" spans="1:4" x14ac:dyDescent="0.25">
      <c r="A3379" s="1" t="s">
        <v>266</v>
      </c>
      <c r="B3379" s="20">
        <v>44348.406273148154</v>
      </c>
      <c r="C3379" s="1">
        <v>6.6639699999999999</v>
      </c>
      <c r="D3379" s="1">
        <v>62.655700000000003</v>
      </c>
    </row>
    <row r="3380" spans="1:4" x14ac:dyDescent="0.25">
      <c r="A3380" s="1" t="s">
        <v>266</v>
      </c>
      <c r="B3380" s="20">
        <v>44348.407650462963</v>
      </c>
      <c r="C3380" s="1">
        <v>6.6607599999999998</v>
      </c>
      <c r="D3380" s="1">
        <v>62.655299999999997</v>
      </c>
    </row>
    <row r="3381" spans="1:4" x14ac:dyDescent="0.25">
      <c r="A3381" s="1" t="s">
        <v>266</v>
      </c>
      <c r="B3381" s="20">
        <v>44348.408368055556</v>
      </c>
      <c r="C3381" s="1">
        <v>6.65909</v>
      </c>
      <c r="D3381" s="1">
        <v>62.655099999999997</v>
      </c>
    </row>
    <row r="3382" spans="1:4" x14ac:dyDescent="0.25">
      <c r="A3382" s="1" t="s">
        <v>266</v>
      </c>
      <c r="B3382" s="20">
        <v>44348.409039351856</v>
      </c>
      <c r="C3382" s="1">
        <v>6.6574600000000004</v>
      </c>
      <c r="D3382" s="1">
        <v>62.655000000000001</v>
      </c>
    </row>
    <row r="3383" spans="1:4" x14ac:dyDescent="0.25">
      <c r="A3383" s="1" t="s">
        <v>266</v>
      </c>
      <c r="B3383" s="20">
        <v>44348.410451388889</v>
      </c>
      <c r="C3383" s="1">
        <v>6.6541399999999999</v>
      </c>
      <c r="D3383" s="1">
        <v>62.654600000000002</v>
      </c>
    </row>
    <row r="3384" spans="1:4" x14ac:dyDescent="0.25">
      <c r="A3384" s="1" t="s">
        <v>266</v>
      </c>
      <c r="B3384" s="20">
        <v>44348.411493055552</v>
      </c>
      <c r="C3384" s="1">
        <v>6.6517099999999996</v>
      </c>
      <c r="D3384" s="1">
        <v>62.654400000000003</v>
      </c>
    </row>
    <row r="3385" spans="1:4" x14ac:dyDescent="0.25">
      <c r="A3385" s="1" t="s">
        <v>266</v>
      </c>
      <c r="B3385" s="20">
        <v>44348.411817129629</v>
      </c>
      <c r="C3385" s="1">
        <v>6.6509299999999998</v>
      </c>
      <c r="D3385" s="1">
        <v>62.654299999999999</v>
      </c>
    </row>
    <row r="3386" spans="1:4" x14ac:dyDescent="0.25">
      <c r="A3386" s="1" t="s">
        <v>266</v>
      </c>
      <c r="B3386" s="20">
        <v>44348.412870370375</v>
      </c>
      <c r="C3386" s="1">
        <v>6.6484300000000003</v>
      </c>
      <c r="D3386" s="1">
        <v>62.654000000000003</v>
      </c>
    </row>
    <row r="3387" spans="1:4" x14ac:dyDescent="0.25">
      <c r="A3387" s="1" t="s">
        <v>266</v>
      </c>
      <c r="B3387" s="20">
        <v>44348.413576388892</v>
      </c>
      <c r="C3387" s="1">
        <v>6.6468699999999998</v>
      </c>
      <c r="D3387" s="1">
        <v>62.6539</v>
      </c>
    </row>
    <row r="3388" spans="1:4" x14ac:dyDescent="0.25">
      <c r="A3388" s="1" t="s">
        <v>266</v>
      </c>
      <c r="B3388" s="20">
        <v>44348.414618055554</v>
      </c>
      <c r="C3388" s="1">
        <v>6.6444999999999999</v>
      </c>
      <c r="D3388" s="1">
        <v>62.653599999999997</v>
      </c>
    </row>
    <row r="3389" spans="1:4" x14ac:dyDescent="0.25">
      <c r="A3389" s="1" t="s">
        <v>266</v>
      </c>
      <c r="B3389" s="20">
        <v>44348.416354166664</v>
      </c>
      <c r="C3389" s="1">
        <v>6.6404899999999998</v>
      </c>
      <c r="D3389" s="1">
        <v>62.653199999999998</v>
      </c>
    </row>
    <row r="3390" spans="1:4" x14ac:dyDescent="0.25">
      <c r="A3390" s="1" t="s">
        <v>266</v>
      </c>
      <c r="B3390" s="20">
        <v>44348.418425925927</v>
      </c>
      <c r="C3390" s="1">
        <v>6.6357400000000002</v>
      </c>
      <c r="D3390" s="1">
        <v>62.652700000000003</v>
      </c>
    </row>
    <row r="3391" spans="1:4" x14ac:dyDescent="0.25">
      <c r="A3391" s="1" t="s">
        <v>266</v>
      </c>
      <c r="B3391" s="20">
        <v>44348.419120370367</v>
      </c>
      <c r="C3391" s="1">
        <v>6.63422</v>
      </c>
      <c r="D3391" s="1">
        <v>62.6526</v>
      </c>
    </row>
    <row r="3392" spans="1:4" x14ac:dyDescent="0.25">
      <c r="A3392" s="1" t="s">
        <v>266</v>
      </c>
      <c r="B3392" s="20">
        <v>44348.421539351853</v>
      </c>
      <c r="C3392" s="1">
        <v>6.6287700000000003</v>
      </c>
      <c r="D3392" s="1">
        <v>62.652200000000001</v>
      </c>
    </row>
    <row r="3393" spans="1:4" x14ac:dyDescent="0.25">
      <c r="A3393" s="1" t="s">
        <v>266</v>
      </c>
      <c r="B3393" s="20">
        <v>44348.42224537037</v>
      </c>
      <c r="C3393" s="1">
        <v>6.6271199999999997</v>
      </c>
      <c r="D3393" s="1">
        <v>62.652200000000001</v>
      </c>
    </row>
    <row r="3394" spans="1:4" x14ac:dyDescent="0.25">
      <c r="A3394" s="1" t="s">
        <v>266</v>
      </c>
      <c r="B3394" s="20">
        <v>44348.422951388886</v>
      </c>
      <c r="C3394" s="1">
        <v>6.6254600000000003</v>
      </c>
      <c r="D3394" s="1">
        <v>62.652200000000001</v>
      </c>
    </row>
    <row r="3395" spans="1:4" x14ac:dyDescent="0.25">
      <c r="A3395" s="1" t="s">
        <v>266</v>
      </c>
      <c r="B3395" s="20">
        <v>44348.424317129626</v>
      </c>
      <c r="C3395" s="1">
        <v>6.6222599999999998</v>
      </c>
      <c r="D3395" s="1">
        <v>62.652200000000001</v>
      </c>
    </row>
    <row r="3396" spans="1:4" x14ac:dyDescent="0.25">
      <c r="A3396" s="1" t="s">
        <v>266</v>
      </c>
      <c r="B3396" s="20">
        <v>44348.425011574072</v>
      </c>
      <c r="C3396" s="1">
        <v>6.62066</v>
      </c>
      <c r="D3396" s="1">
        <v>62.652099999999997</v>
      </c>
    </row>
    <row r="3397" spans="1:4" x14ac:dyDescent="0.25">
      <c r="A3397" s="1" t="s">
        <v>266</v>
      </c>
      <c r="B3397" s="20">
        <v>44348.425717592589</v>
      </c>
      <c r="C3397" s="1">
        <v>6.6190699999999998</v>
      </c>
      <c r="D3397" s="1">
        <v>62.652000000000001</v>
      </c>
    </row>
    <row r="3398" spans="1:4" x14ac:dyDescent="0.25">
      <c r="A3398" s="1" t="s">
        <v>266</v>
      </c>
      <c r="B3398" s="20">
        <v>44348.426412037035</v>
      </c>
      <c r="C3398" s="1">
        <v>6.61747</v>
      </c>
      <c r="D3398" s="1">
        <v>62.651899999999998</v>
      </c>
    </row>
    <row r="3399" spans="1:4" x14ac:dyDescent="0.25">
      <c r="A3399" s="1" t="s">
        <v>266</v>
      </c>
      <c r="B3399" s="20">
        <v>44348.427789351852</v>
      </c>
      <c r="C3399" s="1">
        <v>6.6143099999999997</v>
      </c>
      <c r="D3399" s="1">
        <v>62.651600000000002</v>
      </c>
    </row>
    <row r="3400" spans="1:4" x14ac:dyDescent="0.25">
      <c r="A3400" s="1" t="s">
        <v>266</v>
      </c>
      <c r="B3400" s="20">
        <v>44348.429525462961</v>
      </c>
      <c r="C3400" s="1">
        <v>6.6104099999999999</v>
      </c>
      <c r="D3400" s="1">
        <v>62.651000000000003</v>
      </c>
    </row>
    <row r="3401" spans="1:4" x14ac:dyDescent="0.25">
      <c r="A3401" s="1" t="s">
        <v>266</v>
      </c>
      <c r="B3401" s="20">
        <v>44348.430231481485</v>
      </c>
      <c r="C3401" s="1">
        <v>6.6088899999999997</v>
      </c>
      <c r="D3401" s="1">
        <v>62.650700000000001</v>
      </c>
    </row>
    <row r="3402" spans="1:4" x14ac:dyDescent="0.25">
      <c r="A3402" s="1" t="s">
        <v>266</v>
      </c>
      <c r="B3402" s="20">
        <v>44348.431261574078</v>
      </c>
      <c r="C3402" s="1">
        <v>6.6066399999999996</v>
      </c>
      <c r="D3402" s="1">
        <v>62.650199999999998</v>
      </c>
    </row>
    <row r="3403" spans="1:4" x14ac:dyDescent="0.25">
      <c r="A3403" s="1" t="s">
        <v>266</v>
      </c>
      <c r="B3403" s="20">
        <v>44348.432337962964</v>
      </c>
      <c r="C3403" s="1">
        <v>6.6043099999999999</v>
      </c>
      <c r="D3403" s="1">
        <v>62.649799999999999</v>
      </c>
    </row>
    <row r="3404" spans="1:4" x14ac:dyDescent="0.25">
      <c r="A3404" s="1" t="s">
        <v>266</v>
      </c>
      <c r="B3404" s="20">
        <v>44348.432662037041</v>
      </c>
      <c r="C3404" s="1">
        <v>6.60358</v>
      </c>
      <c r="D3404" s="1">
        <v>62.649700000000003</v>
      </c>
    </row>
    <row r="3405" spans="1:4" x14ac:dyDescent="0.25">
      <c r="A3405" s="1" t="s">
        <v>266</v>
      </c>
      <c r="B3405" s="20">
        <v>44348.434745370367</v>
      </c>
      <c r="C3405" s="1">
        <v>6.5994599999999997</v>
      </c>
      <c r="D3405" s="1">
        <v>62.648899999999998</v>
      </c>
    </row>
    <row r="3406" spans="1:4" x14ac:dyDescent="0.25">
      <c r="A3406" s="1" t="s">
        <v>266</v>
      </c>
      <c r="B3406" s="20">
        <v>44348.435428240744</v>
      </c>
      <c r="C3406" s="1">
        <v>6.5984699999999998</v>
      </c>
      <c r="D3406" s="1">
        <v>62.648699999999998</v>
      </c>
    </row>
    <row r="3407" spans="1:4" x14ac:dyDescent="0.25">
      <c r="A3407" s="1" t="s">
        <v>267</v>
      </c>
      <c r="B3407" s="20">
        <v>44348.46947916667</v>
      </c>
      <c r="C3407" s="1">
        <v>6.60738</v>
      </c>
      <c r="D3407" s="1">
        <v>62.634099999999997</v>
      </c>
    </row>
    <row r="3408" spans="1:4" x14ac:dyDescent="0.25">
      <c r="A3408" s="1" t="s">
        <v>267</v>
      </c>
      <c r="B3408" s="20">
        <v>44348.470162037032</v>
      </c>
      <c r="C3408" s="1">
        <v>6.6092700000000004</v>
      </c>
      <c r="D3408" s="1">
        <v>62.634099999999997</v>
      </c>
    </row>
    <row r="3409" spans="1:4" x14ac:dyDescent="0.25">
      <c r="A3409" s="1" t="s">
        <v>267</v>
      </c>
      <c r="B3409" s="20">
        <v>44348.520868055552</v>
      </c>
      <c r="C3409" s="1">
        <v>6.7186700000000004</v>
      </c>
      <c r="D3409" s="1">
        <v>62.651699999999998</v>
      </c>
    </row>
    <row r="3410" spans="1:4" x14ac:dyDescent="0.25">
      <c r="A3410" s="1" t="s">
        <v>267</v>
      </c>
      <c r="B3410" s="20">
        <v>44348.521585648152</v>
      </c>
      <c r="C3410" s="1">
        <v>6.7196999999999996</v>
      </c>
      <c r="D3410" s="1">
        <v>62.652299999999997</v>
      </c>
    </row>
    <row r="3411" spans="1:4" x14ac:dyDescent="0.25">
      <c r="A3411" s="1" t="s">
        <v>267</v>
      </c>
      <c r="B3411" s="20">
        <v>44348.522280092591</v>
      </c>
      <c r="C3411" s="1">
        <v>6.7207400000000002</v>
      </c>
      <c r="D3411" s="1">
        <v>62.652900000000002</v>
      </c>
    </row>
    <row r="3412" spans="1:4" x14ac:dyDescent="0.25">
      <c r="A3412" s="1" t="s">
        <v>267</v>
      </c>
      <c r="B3412" s="20">
        <v>44348.523356481484</v>
      </c>
      <c r="C3412" s="1">
        <v>6.7223499999999996</v>
      </c>
      <c r="D3412" s="1">
        <v>62.653799999999997</v>
      </c>
    </row>
    <row r="3413" spans="1:4" x14ac:dyDescent="0.25">
      <c r="A3413" s="1" t="s">
        <v>267</v>
      </c>
      <c r="B3413" s="20">
        <v>44348.523668981477</v>
      </c>
      <c r="C3413" s="1">
        <v>6.7228399999999997</v>
      </c>
      <c r="D3413" s="1">
        <v>62.6541</v>
      </c>
    </row>
    <row r="3414" spans="1:4" x14ac:dyDescent="0.25">
      <c r="A3414" s="1" t="s">
        <v>267</v>
      </c>
      <c r="B3414" s="20">
        <v>44348.524351851855</v>
      </c>
      <c r="C3414" s="1">
        <v>6.7241900000000001</v>
      </c>
      <c r="D3414" s="1">
        <v>62.654600000000002</v>
      </c>
    </row>
    <row r="3415" spans="1:4" x14ac:dyDescent="0.25">
      <c r="A3415" s="1" t="s">
        <v>267</v>
      </c>
      <c r="B3415" s="20">
        <v>44348.525046296301</v>
      </c>
      <c r="C3415" s="1">
        <v>6.7258300000000002</v>
      </c>
      <c r="D3415" s="1">
        <v>62.654899999999998</v>
      </c>
    </row>
    <row r="3416" spans="1:4" x14ac:dyDescent="0.25">
      <c r="A3416" s="1" t="s">
        <v>267</v>
      </c>
      <c r="B3416" s="20">
        <v>44348.525729166664</v>
      </c>
      <c r="C3416" s="1">
        <v>6.7276300000000004</v>
      </c>
      <c r="D3416" s="1">
        <v>62.655099999999997</v>
      </c>
    </row>
    <row r="3417" spans="1:4" x14ac:dyDescent="0.25">
      <c r="A3417" s="1" t="s">
        <v>267</v>
      </c>
      <c r="B3417" s="20">
        <v>44348.527465277773</v>
      </c>
      <c r="C3417" s="1">
        <v>6.7322199999999999</v>
      </c>
      <c r="D3417" s="1">
        <v>62.655299999999997</v>
      </c>
    </row>
    <row r="3418" spans="1:4" x14ac:dyDescent="0.25">
      <c r="A3418" s="1" t="s">
        <v>267</v>
      </c>
      <c r="B3418" s="20">
        <v>44348.528182870374</v>
      </c>
      <c r="C3418" s="1">
        <v>6.7340299999999997</v>
      </c>
      <c r="D3418" s="1">
        <v>62.6554</v>
      </c>
    </row>
    <row r="3419" spans="1:4" x14ac:dyDescent="0.25">
      <c r="A3419" s="1" t="s">
        <v>267</v>
      </c>
      <c r="B3419" s="20">
        <v>44348.528506944444</v>
      </c>
      <c r="C3419" s="1">
        <v>6.7349100000000002</v>
      </c>
      <c r="D3419" s="1">
        <v>62.655500000000004</v>
      </c>
    </row>
    <row r="3420" spans="1:4" x14ac:dyDescent="0.25">
      <c r="A3420" s="1" t="s">
        <v>267</v>
      </c>
      <c r="B3420" s="20">
        <v>44348.52920138889</v>
      </c>
      <c r="C3420" s="1">
        <v>6.7366400000000004</v>
      </c>
      <c r="D3420" s="1">
        <v>62.6556</v>
      </c>
    </row>
    <row r="3421" spans="1:4" x14ac:dyDescent="0.25">
      <c r="A3421" s="1" t="s">
        <v>267</v>
      </c>
      <c r="B3421" s="20">
        <v>44348.52989583333</v>
      </c>
      <c r="C3421" s="1">
        <v>6.7383899999999999</v>
      </c>
      <c r="D3421" s="1">
        <v>62.655700000000003</v>
      </c>
    </row>
    <row r="3422" spans="1:4" x14ac:dyDescent="0.25">
      <c r="A3422" s="1" t="s">
        <v>267</v>
      </c>
      <c r="B3422" s="20">
        <v>44348.53162037037</v>
      </c>
      <c r="C3422" s="1">
        <v>6.7426700000000004</v>
      </c>
      <c r="D3422" s="1">
        <v>62.655900000000003</v>
      </c>
    </row>
    <row r="3423" spans="1:4" x14ac:dyDescent="0.25">
      <c r="A3423" s="1" t="s">
        <v>268</v>
      </c>
      <c r="B3423" s="20">
        <v>44349.295185185183</v>
      </c>
      <c r="C3423" s="1">
        <v>7.0422700000000003</v>
      </c>
      <c r="D3423" s="1">
        <v>62.712499999999999</v>
      </c>
    </row>
    <row r="3424" spans="1:4" x14ac:dyDescent="0.25">
      <c r="A3424" s="1" t="s">
        <v>269</v>
      </c>
      <c r="B3424" s="20">
        <v>44349.654976851853</v>
      </c>
      <c r="C3424" s="1">
        <v>6.8116099999999999</v>
      </c>
      <c r="D3424" s="1">
        <v>62.670400000000001</v>
      </c>
    </row>
    <row r="3425" spans="1:4" x14ac:dyDescent="0.25">
      <c r="A3425" s="1" t="s">
        <v>269</v>
      </c>
      <c r="B3425" s="20">
        <v>44349.655682870369</v>
      </c>
      <c r="C3425" s="1">
        <v>6.8117700000000001</v>
      </c>
      <c r="D3425" s="1">
        <v>62.671300000000002</v>
      </c>
    </row>
    <row r="3426" spans="1:4" x14ac:dyDescent="0.25">
      <c r="A3426" s="1" t="s">
        <v>269</v>
      </c>
      <c r="B3426" s="20">
        <v>44349.656354166669</v>
      </c>
      <c r="C3426" s="1">
        <v>6.8120500000000002</v>
      </c>
      <c r="D3426" s="1">
        <v>62.6721</v>
      </c>
    </row>
    <row r="3427" spans="1:4" x14ac:dyDescent="0.25">
      <c r="A3427" s="1" t="s">
        <v>269</v>
      </c>
      <c r="B3427" s="20">
        <v>44349.657071759255</v>
      </c>
      <c r="C3427" s="1">
        <v>6.8125099999999996</v>
      </c>
      <c r="D3427" s="1">
        <v>62.672899999999998</v>
      </c>
    </row>
    <row r="3428" spans="1:4" x14ac:dyDescent="0.25">
      <c r="A3428" s="1" t="s">
        <v>269</v>
      </c>
      <c r="B3428" s="20">
        <v>44349.657743055555</v>
      </c>
      <c r="C3428" s="1">
        <v>6.8131700000000004</v>
      </c>
      <c r="D3428" s="1">
        <v>62.673699999999997</v>
      </c>
    </row>
    <row r="3429" spans="1:4" x14ac:dyDescent="0.25">
      <c r="A3429" s="1" t="s">
        <v>269</v>
      </c>
      <c r="B3429" s="20">
        <v>44349.658807870372</v>
      </c>
      <c r="C3429" s="1">
        <v>6.8144499999999999</v>
      </c>
      <c r="D3429" s="1">
        <v>62.674900000000001</v>
      </c>
    </row>
    <row r="3430" spans="1:4" x14ac:dyDescent="0.25">
      <c r="A3430" s="1" t="s">
        <v>269</v>
      </c>
      <c r="B3430" s="20">
        <v>44349.659131944441</v>
      </c>
      <c r="C3430" s="1">
        <v>6.8149499999999996</v>
      </c>
      <c r="D3430" s="1">
        <v>62.6753</v>
      </c>
    </row>
    <row r="3431" spans="1:4" x14ac:dyDescent="0.25">
      <c r="A3431" s="1" t="s">
        <v>269</v>
      </c>
      <c r="B3431" s="20">
        <v>44349.659837962958</v>
      </c>
      <c r="C3431" s="1">
        <v>6.8159999999999998</v>
      </c>
      <c r="D3431" s="1">
        <v>62.676000000000002</v>
      </c>
    </row>
    <row r="3432" spans="1:4" x14ac:dyDescent="0.25">
      <c r="A3432" s="1" t="s">
        <v>269</v>
      </c>
      <c r="B3432" s="20">
        <v>44349.660567129627</v>
      </c>
      <c r="C3432" s="1">
        <v>6.8172499999999996</v>
      </c>
      <c r="D3432" s="1">
        <v>62.6768</v>
      </c>
    </row>
    <row r="3433" spans="1:4" x14ac:dyDescent="0.25">
      <c r="A3433" s="1" t="s">
        <v>269</v>
      </c>
      <c r="B3433" s="20">
        <v>44349.661585648151</v>
      </c>
      <c r="C3433" s="1">
        <v>6.8192899999999996</v>
      </c>
      <c r="D3433" s="1">
        <v>62.677700000000002</v>
      </c>
    </row>
    <row r="3434" spans="1:4" x14ac:dyDescent="0.25">
      <c r="A3434" s="1" t="s">
        <v>269</v>
      </c>
      <c r="B3434" s="20">
        <v>44349.661921296298</v>
      </c>
      <c r="C3434" s="1">
        <v>6.8200399999999997</v>
      </c>
      <c r="D3434" s="1">
        <v>62.677900000000001</v>
      </c>
    </row>
    <row r="3435" spans="1:4" x14ac:dyDescent="0.25">
      <c r="A3435" s="1" t="s">
        <v>269</v>
      </c>
      <c r="B3435" s="20">
        <v>44349.662604166668</v>
      </c>
      <c r="C3435" s="1">
        <v>6.82172</v>
      </c>
      <c r="D3435" s="1">
        <v>62.678400000000003</v>
      </c>
    </row>
    <row r="3436" spans="1:4" x14ac:dyDescent="0.25">
      <c r="A3436" s="1" t="s">
        <v>269</v>
      </c>
      <c r="B3436" s="20">
        <v>44349.663310185184</v>
      </c>
      <c r="C3436" s="1">
        <v>6.82348</v>
      </c>
      <c r="D3436" s="1">
        <v>62.678899999999999</v>
      </c>
    </row>
    <row r="3437" spans="1:4" x14ac:dyDescent="0.25">
      <c r="A3437" s="1" t="s">
        <v>269</v>
      </c>
      <c r="B3437" s="20">
        <v>44349.663993055554</v>
      </c>
      <c r="C3437" s="1">
        <v>6.8252699999999997</v>
      </c>
      <c r="D3437" s="1">
        <v>62.679200000000002</v>
      </c>
    </row>
    <row r="3438" spans="1:4" x14ac:dyDescent="0.25">
      <c r="A3438" s="1" t="s">
        <v>269</v>
      </c>
      <c r="B3438" s="20">
        <v>44349.66469907407</v>
      </c>
      <c r="C3438" s="1">
        <v>6.8272000000000004</v>
      </c>
      <c r="D3438" s="1">
        <v>62.679400000000001</v>
      </c>
    </row>
    <row r="3439" spans="1:4" x14ac:dyDescent="0.25">
      <c r="A3439" s="1" t="s">
        <v>269</v>
      </c>
      <c r="B3439" s="20">
        <v>44349.66541666667</v>
      </c>
      <c r="C3439" s="1">
        <v>6.8291399999999998</v>
      </c>
      <c r="D3439" s="1">
        <v>62.679600000000001</v>
      </c>
    </row>
    <row r="3440" spans="1:4" x14ac:dyDescent="0.25">
      <c r="A3440" s="1" t="s">
        <v>269</v>
      </c>
      <c r="B3440" s="20">
        <v>44349.66679398148</v>
      </c>
      <c r="C3440" s="1">
        <v>6.8328499999999996</v>
      </c>
      <c r="D3440" s="1">
        <v>62.68</v>
      </c>
    </row>
    <row r="3441" spans="1:4" x14ac:dyDescent="0.25">
      <c r="A3441" s="1" t="s">
        <v>269</v>
      </c>
      <c r="B3441" s="20">
        <v>44349.667499999996</v>
      </c>
      <c r="C3441" s="1">
        <v>6.8347100000000003</v>
      </c>
      <c r="D3441" s="1">
        <v>62.680100000000003</v>
      </c>
    </row>
    <row r="3442" spans="1:4" x14ac:dyDescent="0.25">
      <c r="A3442" s="1" t="s">
        <v>269</v>
      </c>
      <c r="B3442" s="20">
        <v>44349.668530092589</v>
      </c>
      <c r="C3442" s="1">
        <v>6.8373799999999996</v>
      </c>
      <c r="D3442" s="1">
        <v>62.680300000000003</v>
      </c>
    </row>
    <row r="3443" spans="1:4" x14ac:dyDescent="0.25">
      <c r="A3443" s="1" t="s">
        <v>269</v>
      </c>
      <c r="B3443" s="20">
        <v>44349.668854166666</v>
      </c>
      <c r="C3443" s="1">
        <v>6.8381999999999996</v>
      </c>
      <c r="D3443" s="1">
        <v>62.680399999999999</v>
      </c>
    </row>
    <row r="3444" spans="1:4" x14ac:dyDescent="0.25">
      <c r="A3444" s="1" t="s">
        <v>269</v>
      </c>
      <c r="B3444" s="20">
        <v>44349.669895833329</v>
      </c>
      <c r="C3444" s="1">
        <v>6.8407799999999996</v>
      </c>
      <c r="D3444" s="1">
        <v>62.680700000000002</v>
      </c>
    </row>
    <row r="3445" spans="1:4" x14ac:dyDescent="0.25">
      <c r="A3445" s="1" t="s">
        <v>269</v>
      </c>
      <c r="B3445" s="20">
        <v>44349.670949074076</v>
      </c>
      <c r="C3445" s="1">
        <v>6.8433099999999998</v>
      </c>
      <c r="D3445" s="1">
        <v>62.680900000000001</v>
      </c>
    </row>
    <row r="3446" spans="1:4" x14ac:dyDescent="0.25">
      <c r="A3446" s="1" t="s">
        <v>269</v>
      </c>
      <c r="B3446" s="20">
        <v>44349.671631944446</v>
      </c>
      <c r="C3446" s="1">
        <v>6.84497</v>
      </c>
      <c r="D3446" s="1">
        <v>62.681100000000001</v>
      </c>
    </row>
    <row r="3447" spans="1:4" x14ac:dyDescent="0.25">
      <c r="A3447" s="1" t="s">
        <v>269</v>
      </c>
      <c r="B3447" s="20">
        <v>44349.672337962962</v>
      </c>
      <c r="C3447" s="1">
        <v>6.8466199999999997</v>
      </c>
      <c r="D3447" s="1">
        <v>62.6813</v>
      </c>
    </row>
    <row r="3448" spans="1:4" x14ac:dyDescent="0.25">
      <c r="A3448" s="1" t="s">
        <v>269</v>
      </c>
      <c r="B3448" s="20">
        <v>44349.673043981486</v>
      </c>
      <c r="C3448" s="1">
        <v>6.8482599999999998</v>
      </c>
      <c r="D3448" s="1">
        <v>62.6815</v>
      </c>
    </row>
    <row r="3449" spans="1:4" x14ac:dyDescent="0.25">
      <c r="A3449" s="1" t="s">
        <v>269</v>
      </c>
      <c r="B3449" s="20">
        <v>44349.673726851848</v>
      </c>
      <c r="C3449" s="1">
        <v>6.8498900000000003</v>
      </c>
      <c r="D3449" s="1">
        <v>62.681699999999999</v>
      </c>
    </row>
    <row r="3450" spans="1:4" x14ac:dyDescent="0.25">
      <c r="A3450" s="1" t="s">
        <v>269</v>
      </c>
      <c r="B3450" s="20">
        <v>44349.674432870372</v>
      </c>
      <c r="C3450" s="1">
        <v>6.8515199999999998</v>
      </c>
      <c r="D3450" s="1">
        <v>62.681899999999999</v>
      </c>
    </row>
    <row r="3451" spans="1:4" x14ac:dyDescent="0.25">
      <c r="A3451" s="1" t="s">
        <v>269</v>
      </c>
      <c r="B3451" s="20">
        <v>44349.675104166672</v>
      </c>
      <c r="C3451" s="1">
        <v>6.8530800000000003</v>
      </c>
      <c r="D3451" s="1">
        <v>62.682099999999998</v>
      </c>
    </row>
    <row r="3452" spans="1:4" x14ac:dyDescent="0.25">
      <c r="A3452" s="1" t="s">
        <v>269</v>
      </c>
      <c r="B3452" s="20">
        <v>44349.675821759258</v>
      </c>
      <c r="C3452" s="1">
        <v>6.85466</v>
      </c>
      <c r="D3452" s="1">
        <v>62.682299999999998</v>
      </c>
    </row>
    <row r="3453" spans="1:4" x14ac:dyDescent="0.25">
      <c r="A3453" s="1" t="s">
        <v>269</v>
      </c>
      <c r="B3453" s="20">
        <v>44349.676504629635</v>
      </c>
      <c r="C3453" s="1">
        <v>6.85623</v>
      </c>
      <c r="D3453" s="1">
        <v>62.682499999999997</v>
      </c>
    </row>
    <row r="3454" spans="1:4" x14ac:dyDescent="0.25">
      <c r="A3454" s="1" t="s">
        <v>269</v>
      </c>
      <c r="B3454" s="20">
        <v>44349.677546296298</v>
      </c>
      <c r="C3454" s="1">
        <v>6.8585900000000004</v>
      </c>
      <c r="D3454" s="1">
        <v>62.6828</v>
      </c>
    </row>
    <row r="3455" spans="1:4" x14ac:dyDescent="0.25">
      <c r="A3455" s="1" t="s">
        <v>269</v>
      </c>
      <c r="B3455" s="20">
        <v>44349.677905092598</v>
      </c>
      <c r="C3455" s="1">
        <v>6.8593500000000001</v>
      </c>
      <c r="D3455" s="1">
        <v>62.682899999999997</v>
      </c>
    </row>
    <row r="3456" spans="1:4" x14ac:dyDescent="0.25">
      <c r="A3456" s="1" t="s">
        <v>269</v>
      </c>
      <c r="B3456" s="20">
        <v>44349.678587962961</v>
      </c>
      <c r="C3456" s="1">
        <v>6.8609099999999996</v>
      </c>
      <c r="D3456" s="1">
        <v>62.683100000000003</v>
      </c>
    </row>
    <row r="3457" spans="1:4" x14ac:dyDescent="0.25">
      <c r="A3457" s="1" t="s">
        <v>269</v>
      </c>
      <c r="B3457" s="20">
        <v>44349.679270833338</v>
      </c>
      <c r="C3457" s="1">
        <v>6.8624299999999998</v>
      </c>
      <c r="D3457" s="1">
        <v>62.683300000000003</v>
      </c>
    </row>
    <row r="3458" spans="1:4" x14ac:dyDescent="0.25">
      <c r="A3458" s="1" t="s">
        <v>269</v>
      </c>
      <c r="B3458" s="20">
        <v>44349.679976851854</v>
      </c>
      <c r="C3458" s="1">
        <v>6.8639599999999996</v>
      </c>
      <c r="D3458" s="1">
        <v>62.683500000000002</v>
      </c>
    </row>
    <row r="3459" spans="1:4" x14ac:dyDescent="0.25">
      <c r="A3459" s="1" t="s">
        <v>269</v>
      </c>
      <c r="B3459" s="20">
        <v>44349.68136574074</v>
      </c>
      <c r="C3459" s="1">
        <v>6.8670900000000001</v>
      </c>
      <c r="D3459" s="1">
        <v>62.683900000000001</v>
      </c>
    </row>
    <row r="3460" spans="1:4" x14ac:dyDescent="0.25">
      <c r="A3460" s="1" t="s">
        <v>269</v>
      </c>
      <c r="B3460" s="20">
        <v>44349.682060185187</v>
      </c>
      <c r="C3460" s="1">
        <v>6.8686400000000001</v>
      </c>
      <c r="D3460" s="1">
        <v>62.684100000000001</v>
      </c>
    </row>
    <row r="3461" spans="1:4" x14ac:dyDescent="0.25">
      <c r="A3461" s="1" t="s">
        <v>269</v>
      </c>
      <c r="B3461" s="20">
        <v>44349.683449074073</v>
      </c>
      <c r="C3461" s="1">
        <v>6.8716999999999997</v>
      </c>
      <c r="D3461" s="1">
        <v>62.684600000000003</v>
      </c>
    </row>
    <row r="3462" spans="1:4" x14ac:dyDescent="0.25">
      <c r="A3462" s="1" t="s">
        <v>269</v>
      </c>
      <c r="B3462" s="20">
        <v>44349.684155092589</v>
      </c>
      <c r="C3462" s="1">
        <v>6.8732499999999996</v>
      </c>
      <c r="D3462" s="1">
        <v>62.684800000000003</v>
      </c>
    </row>
    <row r="3463" spans="1:4" x14ac:dyDescent="0.25">
      <c r="A3463" s="1" t="s">
        <v>269</v>
      </c>
      <c r="B3463" s="20">
        <v>44349.684837962966</v>
      </c>
      <c r="C3463" s="1">
        <v>6.8747400000000001</v>
      </c>
      <c r="D3463" s="1">
        <v>62.685000000000002</v>
      </c>
    </row>
    <row r="3464" spans="1:4" x14ac:dyDescent="0.25">
      <c r="A3464" s="1" t="s">
        <v>269</v>
      </c>
      <c r="B3464" s="20">
        <v>44349.685555555552</v>
      </c>
      <c r="C3464" s="1">
        <v>6.8763100000000001</v>
      </c>
      <c r="D3464" s="1">
        <v>62.685200000000002</v>
      </c>
    </row>
    <row r="3465" spans="1:4" x14ac:dyDescent="0.25">
      <c r="A3465" s="1" t="s">
        <v>269</v>
      </c>
      <c r="B3465" s="20">
        <v>44349.686226851853</v>
      </c>
      <c r="C3465" s="1">
        <v>6.8777699999999999</v>
      </c>
      <c r="D3465" s="1">
        <v>62.685400000000001</v>
      </c>
    </row>
    <row r="3466" spans="1:4" x14ac:dyDescent="0.25">
      <c r="A3466" s="1" t="s">
        <v>269</v>
      </c>
      <c r="B3466" s="20">
        <v>44349.687280092592</v>
      </c>
      <c r="C3466" s="1">
        <v>6.88002</v>
      </c>
      <c r="D3466" s="1">
        <v>62.6858</v>
      </c>
    </row>
    <row r="3467" spans="1:4" x14ac:dyDescent="0.25">
      <c r="A3467" s="1" t="s">
        <v>269</v>
      </c>
      <c r="B3467" s="20">
        <v>44349.687615740739</v>
      </c>
      <c r="C3467" s="1">
        <v>6.8807799999999997</v>
      </c>
      <c r="D3467" s="1">
        <v>62.685899999999997</v>
      </c>
    </row>
    <row r="3468" spans="1:4" x14ac:dyDescent="0.25">
      <c r="A3468" s="1" t="s">
        <v>269</v>
      </c>
      <c r="B3468" s="20">
        <v>44349.688321759255</v>
      </c>
      <c r="C3468" s="1">
        <v>6.8822299999999998</v>
      </c>
      <c r="D3468" s="1">
        <v>62.686199999999999</v>
      </c>
    </row>
    <row r="3469" spans="1:4" x14ac:dyDescent="0.25">
      <c r="A3469" s="1" t="s">
        <v>269</v>
      </c>
      <c r="B3469" s="20">
        <v>44349.689027777778</v>
      </c>
      <c r="C3469" s="1">
        <v>6.8837299999999999</v>
      </c>
      <c r="D3469" s="1">
        <v>62.686399999999999</v>
      </c>
    </row>
    <row r="3470" spans="1:4" x14ac:dyDescent="0.25">
      <c r="A3470" s="1" t="s">
        <v>269</v>
      </c>
      <c r="B3470" s="20">
        <v>44349.689699074079</v>
      </c>
      <c r="C3470" s="1">
        <v>6.8852500000000001</v>
      </c>
      <c r="D3470" s="1">
        <v>62.686700000000002</v>
      </c>
    </row>
    <row r="3471" spans="1:4" x14ac:dyDescent="0.25">
      <c r="A3471" s="1" t="s">
        <v>269</v>
      </c>
      <c r="B3471" s="20">
        <v>44349.690381944441</v>
      </c>
      <c r="C3471" s="1">
        <v>6.8867900000000004</v>
      </c>
      <c r="D3471" s="1">
        <v>62.686999999999998</v>
      </c>
    </row>
    <row r="3472" spans="1:4" x14ac:dyDescent="0.25">
      <c r="A3472" s="1" t="s">
        <v>269</v>
      </c>
      <c r="B3472" s="20">
        <v>44349.691087962958</v>
      </c>
      <c r="C3472" s="1">
        <v>6.88835</v>
      </c>
      <c r="D3472" s="1">
        <v>62.6873</v>
      </c>
    </row>
    <row r="3473" spans="1:4" x14ac:dyDescent="0.25">
      <c r="A3473" s="1" t="s">
        <v>269</v>
      </c>
      <c r="B3473" s="20">
        <v>44349.691793981481</v>
      </c>
      <c r="C3473" s="1">
        <v>6.8898999999999999</v>
      </c>
      <c r="D3473" s="1">
        <v>62.6875</v>
      </c>
    </row>
    <row r="3474" spans="1:4" x14ac:dyDescent="0.25">
      <c r="A3474" s="1" t="s">
        <v>269</v>
      </c>
      <c r="B3474" s="20">
        <v>44349.692476851851</v>
      </c>
      <c r="C3474" s="1">
        <v>6.89147</v>
      </c>
      <c r="D3474" s="1">
        <v>62.687800000000003</v>
      </c>
    </row>
    <row r="3475" spans="1:4" x14ac:dyDescent="0.25">
      <c r="A3475" s="1" t="s">
        <v>269</v>
      </c>
      <c r="B3475" s="20">
        <v>44349.693541666667</v>
      </c>
      <c r="C3475" s="1">
        <v>6.8937799999999996</v>
      </c>
      <c r="D3475" s="1">
        <v>62.688200000000002</v>
      </c>
    </row>
    <row r="3476" spans="1:4" x14ac:dyDescent="0.25">
      <c r="A3476" s="1" t="s">
        <v>269</v>
      </c>
      <c r="B3476" s="20">
        <v>44349.693865740745</v>
      </c>
      <c r="C3476" s="1">
        <v>6.89452</v>
      </c>
      <c r="D3476" s="1">
        <v>62.688400000000001</v>
      </c>
    </row>
    <row r="3477" spans="1:4" x14ac:dyDescent="0.25">
      <c r="A3477" s="1" t="s">
        <v>269</v>
      </c>
      <c r="B3477" s="20">
        <v>44349.694895833338</v>
      </c>
      <c r="C3477" s="1">
        <v>6.8967900000000002</v>
      </c>
      <c r="D3477" s="1">
        <v>62.688800000000001</v>
      </c>
    </row>
    <row r="3478" spans="1:4" x14ac:dyDescent="0.25">
      <c r="A3478" s="1" t="s">
        <v>269</v>
      </c>
      <c r="B3478" s="20">
        <v>44349.695601851854</v>
      </c>
      <c r="C3478" s="1">
        <v>6.8983400000000001</v>
      </c>
      <c r="D3478" s="1">
        <v>62.689100000000003</v>
      </c>
    </row>
    <row r="3479" spans="1:4" x14ac:dyDescent="0.25">
      <c r="A3479" s="1" t="s">
        <v>269</v>
      </c>
      <c r="B3479" s="20">
        <v>44349.695983796293</v>
      </c>
      <c r="C3479" s="1">
        <v>6.8991600000000002</v>
      </c>
      <c r="D3479" s="1">
        <v>62.689300000000003</v>
      </c>
    </row>
    <row r="3480" spans="1:4" x14ac:dyDescent="0.25">
      <c r="A3480" s="1" t="s">
        <v>269</v>
      </c>
      <c r="B3480" s="20">
        <v>44349.696631944447</v>
      </c>
      <c r="C3480" s="1">
        <v>6.9006299999999996</v>
      </c>
      <c r="D3480" s="1">
        <v>62.689500000000002</v>
      </c>
    </row>
    <row r="3481" spans="1:4" x14ac:dyDescent="0.25">
      <c r="A3481" s="1" t="s">
        <v>269</v>
      </c>
      <c r="B3481" s="20">
        <v>44349.697685185187</v>
      </c>
      <c r="C3481" s="1">
        <v>6.9030500000000004</v>
      </c>
      <c r="D3481" s="1">
        <v>62.689900000000002</v>
      </c>
    </row>
    <row r="3482" spans="1:4" x14ac:dyDescent="0.25">
      <c r="A3482" s="1" t="s">
        <v>269</v>
      </c>
      <c r="B3482" s="20">
        <v>44349.698726851857</v>
      </c>
      <c r="C3482" s="1">
        <v>6.9054200000000003</v>
      </c>
      <c r="D3482" s="1">
        <v>62.690300000000001</v>
      </c>
    </row>
    <row r="3483" spans="1:4" x14ac:dyDescent="0.25">
      <c r="A3483" s="1" t="s">
        <v>269</v>
      </c>
      <c r="B3483" s="20">
        <v>44349.699432870373</v>
      </c>
      <c r="C3483" s="1">
        <v>6.9069900000000004</v>
      </c>
      <c r="D3483" s="1">
        <v>62.690600000000003</v>
      </c>
    </row>
    <row r="3484" spans="1:4" x14ac:dyDescent="0.25">
      <c r="A3484" s="1" t="s">
        <v>269</v>
      </c>
      <c r="B3484" s="20">
        <v>44349.701145833329</v>
      </c>
      <c r="C3484" s="1">
        <v>6.9108700000000001</v>
      </c>
      <c r="D3484" s="1">
        <v>62.691400000000002</v>
      </c>
    </row>
    <row r="3485" spans="1:4" x14ac:dyDescent="0.25">
      <c r="A3485" s="1" t="s">
        <v>269</v>
      </c>
      <c r="B3485" s="20">
        <v>44349.701851851853</v>
      </c>
      <c r="C3485" s="1">
        <v>6.9124299999999996</v>
      </c>
      <c r="D3485" s="1">
        <v>62.691699999999997</v>
      </c>
    </row>
    <row r="3486" spans="1:4" x14ac:dyDescent="0.25">
      <c r="A3486" s="1" t="s">
        <v>269</v>
      </c>
      <c r="B3486" s="20">
        <v>44349.702557870369</v>
      </c>
      <c r="C3486" s="1">
        <v>6.9140499999999996</v>
      </c>
      <c r="D3486" s="1">
        <v>62.692</v>
      </c>
    </row>
    <row r="3487" spans="1:4" x14ac:dyDescent="0.25">
      <c r="A3487" s="1" t="s">
        <v>269</v>
      </c>
      <c r="B3487" s="20">
        <v>44349.702881944446</v>
      </c>
      <c r="C3487" s="1">
        <v>6.91479</v>
      </c>
      <c r="D3487" s="1">
        <v>62.6922</v>
      </c>
    </row>
    <row r="3488" spans="1:4" x14ac:dyDescent="0.25">
      <c r="A3488" s="1" t="s">
        <v>269</v>
      </c>
      <c r="B3488" s="20">
        <v>44349.703587962962</v>
      </c>
      <c r="C3488" s="1">
        <v>6.9163600000000001</v>
      </c>
      <c r="D3488" s="1">
        <v>62.692399999999999</v>
      </c>
    </row>
    <row r="3489" spans="1:4" x14ac:dyDescent="0.25">
      <c r="A3489" s="1" t="s">
        <v>269</v>
      </c>
      <c r="B3489" s="20">
        <v>44349.704293981486</v>
      </c>
      <c r="C3489" s="1">
        <v>6.9169299999999998</v>
      </c>
      <c r="D3489" s="1">
        <v>62.692599999999999</v>
      </c>
    </row>
    <row r="3490" spans="1:4" x14ac:dyDescent="0.25">
      <c r="A3490" s="1" t="s">
        <v>269</v>
      </c>
      <c r="B3490" s="20">
        <v>44349.704965277779</v>
      </c>
      <c r="C3490" s="1">
        <v>6.9174600000000002</v>
      </c>
      <c r="D3490" s="1">
        <v>62.692700000000002</v>
      </c>
    </row>
    <row r="3491" spans="1:4" x14ac:dyDescent="0.25">
      <c r="A3491" s="1" t="s">
        <v>269</v>
      </c>
      <c r="B3491" s="20">
        <v>44349.707743055551</v>
      </c>
      <c r="C3491" s="1">
        <v>6.9193100000000003</v>
      </c>
      <c r="D3491" s="1">
        <v>62.693300000000001</v>
      </c>
    </row>
    <row r="3492" spans="1:4" x14ac:dyDescent="0.25">
      <c r="A3492" s="1" t="s">
        <v>269</v>
      </c>
      <c r="B3492" s="20">
        <v>44349.709837962961</v>
      </c>
      <c r="C3492" s="1">
        <v>6.9202199999999996</v>
      </c>
      <c r="D3492" s="1">
        <v>62.693600000000004</v>
      </c>
    </row>
    <row r="3493" spans="1:4" x14ac:dyDescent="0.25">
      <c r="A3493" s="1" t="s">
        <v>269</v>
      </c>
      <c r="B3493" s="20">
        <v>44349.714004629626</v>
      </c>
      <c r="C3493" s="1">
        <v>6.9232100000000001</v>
      </c>
      <c r="D3493" s="1">
        <v>62.694400000000002</v>
      </c>
    </row>
    <row r="3494" spans="1:4" x14ac:dyDescent="0.25">
      <c r="A3494" s="1" t="s">
        <v>269</v>
      </c>
      <c r="B3494" s="20">
        <v>44349.716087962966</v>
      </c>
      <c r="C3494" s="1">
        <v>6.9253799999999996</v>
      </c>
      <c r="D3494" s="1">
        <v>62.694800000000001</v>
      </c>
    </row>
    <row r="3495" spans="1:4" x14ac:dyDescent="0.25">
      <c r="A3495" s="1" t="s">
        <v>269</v>
      </c>
      <c r="B3495" s="20">
        <v>44349.718182870369</v>
      </c>
      <c r="C3495" s="1">
        <v>6.9272299999999998</v>
      </c>
      <c r="D3495" s="1">
        <v>62.6952</v>
      </c>
    </row>
    <row r="3496" spans="1:4" x14ac:dyDescent="0.25">
      <c r="A3496" s="1" t="s">
        <v>270</v>
      </c>
      <c r="B3496" s="20">
        <v>44350.385787037041</v>
      </c>
      <c r="C3496" s="1">
        <v>6.6763899999999996</v>
      </c>
      <c r="D3496" s="1">
        <v>62.646000000000001</v>
      </c>
    </row>
    <row r="3497" spans="1:4" x14ac:dyDescent="0.25">
      <c r="A3497" s="1" t="s">
        <v>270</v>
      </c>
      <c r="B3497" s="20">
        <v>44350.387523148151</v>
      </c>
      <c r="C3497" s="1">
        <v>6.6721300000000001</v>
      </c>
      <c r="D3497" s="1">
        <v>62.645400000000002</v>
      </c>
    </row>
    <row r="3498" spans="1:4" x14ac:dyDescent="0.25">
      <c r="A3498" s="1" t="s">
        <v>270</v>
      </c>
      <c r="B3498" s="20">
        <v>44350.392071759255</v>
      </c>
      <c r="C3498" s="1">
        <v>6.6610300000000002</v>
      </c>
      <c r="D3498" s="1">
        <v>62.643700000000003</v>
      </c>
    </row>
    <row r="3499" spans="1:4" x14ac:dyDescent="0.25">
      <c r="A3499" s="1" t="s">
        <v>270</v>
      </c>
      <c r="B3499" s="20">
        <v>44350.394513888888</v>
      </c>
      <c r="C3499" s="1">
        <v>6.6551200000000001</v>
      </c>
      <c r="D3499" s="1">
        <v>62.642800000000001</v>
      </c>
    </row>
    <row r="3500" spans="1:4" x14ac:dyDescent="0.25">
      <c r="A3500" s="1" t="s">
        <v>270</v>
      </c>
      <c r="B3500" s="20">
        <v>44350.396550925929</v>
      </c>
      <c r="C3500" s="1">
        <v>6.6500399999999997</v>
      </c>
      <c r="D3500" s="1">
        <v>62.642099999999999</v>
      </c>
    </row>
    <row r="3501" spans="1:4" x14ac:dyDescent="0.25">
      <c r="A3501" s="1" t="s">
        <v>270</v>
      </c>
      <c r="B3501" s="20">
        <v>44350.398993055554</v>
      </c>
      <c r="C3501" s="1">
        <v>6.6438899999999999</v>
      </c>
      <c r="D3501" s="1">
        <v>62.641300000000001</v>
      </c>
    </row>
    <row r="3502" spans="1:4" x14ac:dyDescent="0.25">
      <c r="A3502" s="1" t="s">
        <v>270</v>
      </c>
      <c r="B3502" s="20">
        <v>44350.400046296301</v>
      </c>
      <c r="C3502" s="1">
        <v>6.6412599999999999</v>
      </c>
      <c r="D3502" s="1">
        <v>62.640999999999998</v>
      </c>
    </row>
    <row r="3503" spans="1:4" x14ac:dyDescent="0.25">
      <c r="A3503" s="1" t="s">
        <v>270</v>
      </c>
      <c r="B3503" s="20">
        <v>44350.400729166664</v>
      </c>
      <c r="C3503" s="1">
        <v>6.6395099999999996</v>
      </c>
      <c r="D3503" s="1">
        <v>62.640799999999999</v>
      </c>
    </row>
    <row r="3504" spans="1:4" x14ac:dyDescent="0.25">
      <c r="A3504" s="1" t="s">
        <v>270</v>
      </c>
      <c r="B3504" s="20">
        <v>44350.402465277773</v>
      </c>
      <c r="C3504" s="1">
        <v>6.6350800000000003</v>
      </c>
      <c r="D3504" s="1">
        <v>62.6402</v>
      </c>
    </row>
    <row r="3505" spans="1:4" x14ac:dyDescent="0.25">
      <c r="A3505" s="1" t="s">
        <v>270</v>
      </c>
      <c r="B3505" s="20">
        <v>44350.402824074074</v>
      </c>
      <c r="C3505" s="1">
        <v>6.6341900000000003</v>
      </c>
      <c r="D3505" s="1">
        <v>62.640099999999997</v>
      </c>
    </row>
    <row r="3506" spans="1:4" x14ac:dyDescent="0.25">
      <c r="A3506" s="1" t="s">
        <v>270</v>
      </c>
      <c r="B3506" s="20">
        <v>44350.403506944444</v>
      </c>
      <c r="C3506" s="1">
        <v>6.6324899999999998</v>
      </c>
      <c r="D3506" s="1">
        <v>62.639899999999997</v>
      </c>
    </row>
    <row r="3507" spans="1:4" x14ac:dyDescent="0.25">
      <c r="A3507" s="1" t="s">
        <v>270</v>
      </c>
      <c r="B3507" s="20">
        <v>44350.40488425926</v>
      </c>
      <c r="C3507" s="1">
        <v>6.6289600000000002</v>
      </c>
      <c r="D3507" s="1">
        <v>62.639499999999998</v>
      </c>
    </row>
    <row r="3508" spans="1:4" x14ac:dyDescent="0.25">
      <c r="A3508" s="1" t="s">
        <v>270</v>
      </c>
      <c r="B3508" s="20">
        <v>44350.405601851853</v>
      </c>
      <c r="C3508" s="1">
        <v>6.6271800000000001</v>
      </c>
      <c r="D3508" s="1">
        <v>62.639200000000002</v>
      </c>
    </row>
    <row r="3509" spans="1:4" x14ac:dyDescent="0.25">
      <c r="A3509" s="1" t="s">
        <v>270</v>
      </c>
      <c r="B3509" s="20">
        <v>44350.407337962963</v>
      </c>
      <c r="C3509" s="1">
        <v>6.6227400000000003</v>
      </c>
      <c r="D3509" s="1">
        <v>62.6387</v>
      </c>
    </row>
    <row r="3510" spans="1:4" x14ac:dyDescent="0.25">
      <c r="A3510" s="1" t="s">
        <v>270</v>
      </c>
      <c r="B3510" s="20">
        <v>44350.408715277779</v>
      </c>
      <c r="C3510" s="1">
        <v>6.6192299999999999</v>
      </c>
      <c r="D3510" s="1">
        <v>62.638199999999998</v>
      </c>
    </row>
    <row r="3511" spans="1:4" x14ac:dyDescent="0.25">
      <c r="A3511" s="1" t="s">
        <v>270</v>
      </c>
      <c r="B3511" s="20">
        <v>44350.409074074079</v>
      </c>
      <c r="C3511" s="1">
        <v>6.6183300000000003</v>
      </c>
      <c r="D3511" s="1">
        <v>62.637999999999998</v>
      </c>
    </row>
    <row r="3512" spans="1:4" x14ac:dyDescent="0.25">
      <c r="A3512" s="1" t="s">
        <v>270</v>
      </c>
      <c r="B3512" s="20">
        <v>44350.409756944442</v>
      </c>
      <c r="C3512" s="1">
        <v>6.6166099999999997</v>
      </c>
      <c r="D3512" s="1">
        <v>62.637799999999999</v>
      </c>
    </row>
    <row r="3513" spans="1:4" x14ac:dyDescent="0.25">
      <c r="A3513" s="1" t="s">
        <v>270</v>
      </c>
      <c r="B3513" s="20">
        <v>44350.410462962958</v>
      </c>
      <c r="C3513" s="1">
        <v>6.6148400000000001</v>
      </c>
      <c r="D3513" s="1">
        <v>62.637500000000003</v>
      </c>
    </row>
    <row r="3514" spans="1:4" x14ac:dyDescent="0.25">
      <c r="A3514" s="1" t="s">
        <v>270</v>
      </c>
      <c r="B3514" s="20">
        <v>44350.411134259259</v>
      </c>
      <c r="C3514" s="1">
        <v>6.61313</v>
      </c>
      <c r="D3514" s="1">
        <v>62.6372</v>
      </c>
    </row>
    <row r="3515" spans="1:4" x14ac:dyDescent="0.25">
      <c r="A3515" s="1" t="s">
        <v>270</v>
      </c>
      <c r="B3515" s="20">
        <v>44350.411840277782</v>
      </c>
      <c r="C3515" s="1">
        <v>6.61144</v>
      </c>
      <c r="D3515" s="1">
        <v>62.637</v>
      </c>
    </row>
    <row r="3516" spans="1:4" x14ac:dyDescent="0.25">
      <c r="A3516" s="1" t="s">
        <v>270</v>
      </c>
      <c r="B3516" s="20">
        <v>44350.412523148145</v>
      </c>
      <c r="C3516" s="1">
        <v>6.6098299999999997</v>
      </c>
      <c r="D3516" s="1">
        <v>62.636699999999998</v>
      </c>
    </row>
    <row r="3517" spans="1:4" x14ac:dyDescent="0.25">
      <c r="A3517" s="1" t="s">
        <v>270</v>
      </c>
      <c r="B3517" s="20">
        <v>44350.413229166668</v>
      </c>
      <c r="C3517" s="1">
        <v>6.6082000000000001</v>
      </c>
      <c r="D3517" s="1">
        <v>62.636400000000002</v>
      </c>
    </row>
    <row r="3518" spans="1:4" x14ac:dyDescent="0.25">
      <c r="A3518" s="1" t="s">
        <v>270</v>
      </c>
      <c r="B3518" s="20">
        <v>44350.413935185185</v>
      </c>
      <c r="C3518" s="1">
        <v>6.6066700000000003</v>
      </c>
      <c r="D3518" s="1">
        <v>62.636099999999999</v>
      </c>
    </row>
    <row r="3519" spans="1:4" x14ac:dyDescent="0.25">
      <c r="A3519" s="1" t="s">
        <v>270</v>
      </c>
      <c r="B3519" s="20">
        <v>44350.414629629631</v>
      </c>
      <c r="C3519" s="1">
        <v>6.6050500000000003</v>
      </c>
      <c r="D3519" s="1">
        <v>62.6357</v>
      </c>
    </row>
    <row r="3520" spans="1:4" x14ac:dyDescent="0.25">
      <c r="A3520" s="1" t="s">
        <v>270</v>
      </c>
      <c r="B3520" s="20">
        <v>44350.415648148148</v>
      </c>
      <c r="C3520" s="1">
        <v>6.6027100000000001</v>
      </c>
      <c r="D3520" s="1">
        <v>62.635100000000001</v>
      </c>
    </row>
    <row r="3521" spans="1:4" x14ac:dyDescent="0.25">
      <c r="A3521" s="1" t="s">
        <v>270</v>
      </c>
      <c r="B3521" s="20">
        <v>44350.416030092594</v>
      </c>
      <c r="C3521" s="1">
        <v>6.6019199999999998</v>
      </c>
      <c r="D3521" s="1">
        <v>62.634900000000002</v>
      </c>
    </row>
    <row r="3522" spans="1:4" x14ac:dyDescent="0.25">
      <c r="A3522" s="1" t="s">
        <v>270</v>
      </c>
      <c r="B3522" s="20">
        <v>44350.416712962964</v>
      </c>
      <c r="C3522" s="1">
        <v>6.6004100000000001</v>
      </c>
      <c r="D3522" s="1">
        <v>62.634599999999999</v>
      </c>
    </row>
    <row r="3523" spans="1:4" x14ac:dyDescent="0.25">
      <c r="A3523" s="1" t="s">
        <v>270</v>
      </c>
      <c r="B3523" s="20">
        <v>44350.417384259257</v>
      </c>
      <c r="C3523" s="1">
        <v>6.5988699999999998</v>
      </c>
      <c r="D3523" s="1">
        <v>62.634300000000003</v>
      </c>
    </row>
    <row r="3524" spans="1:4" x14ac:dyDescent="0.25">
      <c r="A3524" s="1" t="s">
        <v>270</v>
      </c>
      <c r="B3524" s="20">
        <v>44350.41810185185</v>
      </c>
      <c r="C3524" s="1">
        <v>6.5972900000000001</v>
      </c>
      <c r="D3524" s="1">
        <v>62.634</v>
      </c>
    </row>
    <row r="3525" spans="1:4" x14ac:dyDescent="0.25">
      <c r="A3525" s="1" t="s">
        <v>270</v>
      </c>
      <c r="B3525" s="20">
        <v>44350.42019675926</v>
      </c>
      <c r="C3525" s="1">
        <v>6.5926799999999997</v>
      </c>
      <c r="D3525" s="1">
        <v>62.633099999999999</v>
      </c>
    </row>
    <row r="3526" spans="1:4" x14ac:dyDescent="0.25">
      <c r="A3526" s="1" t="s">
        <v>270</v>
      </c>
      <c r="B3526" s="20">
        <v>44350.42086805556</v>
      </c>
      <c r="C3526" s="1">
        <v>6.5911299999999997</v>
      </c>
      <c r="D3526" s="1">
        <v>62.632800000000003</v>
      </c>
    </row>
    <row r="3527" spans="1:4" x14ac:dyDescent="0.25">
      <c r="A3527" s="1" t="s">
        <v>270</v>
      </c>
      <c r="B3527" s="20">
        <v>44350.421585648146</v>
      </c>
      <c r="C3527" s="1">
        <v>6.5894899999999996</v>
      </c>
      <c r="D3527" s="1">
        <v>62.632599999999996</v>
      </c>
    </row>
    <row r="3528" spans="1:4" x14ac:dyDescent="0.25">
      <c r="A3528" s="1" t="s">
        <v>270</v>
      </c>
      <c r="B3528" s="20">
        <v>44350.422280092593</v>
      </c>
      <c r="C3528" s="1">
        <v>6.5879000000000003</v>
      </c>
      <c r="D3528" s="1">
        <v>62.632300000000001</v>
      </c>
    </row>
    <row r="3529" spans="1:4" x14ac:dyDescent="0.25">
      <c r="A3529" s="1" t="s">
        <v>270</v>
      </c>
      <c r="B3529" s="20">
        <v>44350.422962962963</v>
      </c>
      <c r="C3529" s="1">
        <v>6.5863500000000004</v>
      </c>
      <c r="D3529" s="1">
        <v>62.631999999999998</v>
      </c>
    </row>
    <row r="3530" spans="1:4" x14ac:dyDescent="0.25">
      <c r="A3530" s="1" t="s">
        <v>270</v>
      </c>
      <c r="B3530" s="20">
        <v>44350.428495370375</v>
      </c>
      <c r="C3530" s="1">
        <v>6.5738200000000004</v>
      </c>
      <c r="D3530" s="1">
        <v>62.629899999999999</v>
      </c>
    </row>
    <row r="3531" spans="1:4" x14ac:dyDescent="0.25">
      <c r="A3531" s="1" t="s">
        <v>270</v>
      </c>
      <c r="B3531" s="20">
        <v>44350.444131944445</v>
      </c>
      <c r="C3531" s="1">
        <v>6.5374400000000001</v>
      </c>
      <c r="D3531" s="1">
        <v>62.624299999999998</v>
      </c>
    </row>
    <row r="3532" spans="1:4" x14ac:dyDescent="0.25">
      <c r="A3532" s="1" t="s">
        <v>270</v>
      </c>
      <c r="B3532" s="20">
        <v>44350.445868055554</v>
      </c>
      <c r="C3532" s="1">
        <v>6.5333300000000003</v>
      </c>
      <c r="D3532" s="1">
        <v>62.623699999999999</v>
      </c>
    </row>
    <row r="3533" spans="1:4" x14ac:dyDescent="0.25">
      <c r="A3533" s="1" t="s">
        <v>270</v>
      </c>
      <c r="B3533" s="20">
        <v>44350.446898148148</v>
      </c>
      <c r="C3533" s="1">
        <v>6.5308999999999999</v>
      </c>
      <c r="D3533" s="1">
        <v>62.6233</v>
      </c>
    </row>
    <row r="3534" spans="1:4" x14ac:dyDescent="0.25">
      <c r="A3534" s="1" t="s">
        <v>270</v>
      </c>
      <c r="B3534" s="20">
        <v>44350.447245370371</v>
      </c>
      <c r="C3534" s="1">
        <v>6.5301200000000001</v>
      </c>
      <c r="D3534" s="1">
        <v>62.623199999999997</v>
      </c>
    </row>
    <row r="3535" spans="1:4" x14ac:dyDescent="0.25">
      <c r="A3535" s="1" t="s">
        <v>270</v>
      </c>
      <c r="B3535" s="20">
        <v>44350.447962962964</v>
      </c>
      <c r="C3535" s="1">
        <v>6.5284800000000001</v>
      </c>
      <c r="D3535" s="1">
        <v>62.622900000000001</v>
      </c>
    </row>
    <row r="3536" spans="1:4" x14ac:dyDescent="0.25">
      <c r="A3536" s="1" t="s">
        <v>270</v>
      </c>
      <c r="B3536" s="20">
        <v>44350.448645833334</v>
      </c>
      <c r="C3536" s="1">
        <v>6.52684</v>
      </c>
      <c r="D3536" s="1">
        <v>62.622599999999998</v>
      </c>
    </row>
    <row r="3537" spans="1:4" x14ac:dyDescent="0.25">
      <c r="A3537" s="1" t="s">
        <v>270</v>
      </c>
      <c r="B3537" s="20">
        <v>44350.44935185185</v>
      </c>
      <c r="C3537" s="1">
        <v>6.5251799999999998</v>
      </c>
      <c r="D3537" s="1">
        <v>62.622399999999999</v>
      </c>
    </row>
    <row r="3538" spans="1:4" x14ac:dyDescent="0.25">
      <c r="A3538" s="1" t="s">
        <v>270</v>
      </c>
      <c r="B3538" s="20">
        <v>44350.450046296297</v>
      </c>
      <c r="C3538" s="1">
        <v>6.5234800000000002</v>
      </c>
      <c r="D3538" s="1">
        <v>62.622100000000003</v>
      </c>
    </row>
    <row r="3539" spans="1:4" x14ac:dyDescent="0.25">
      <c r="A3539" s="1" t="s">
        <v>270</v>
      </c>
      <c r="B3539" s="20">
        <v>44350.450729166667</v>
      </c>
      <c r="C3539" s="1">
        <v>6.5217999999999998</v>
      </c>
      <c r="D3539" s="1">
        <v>62.6218</v>
      </c>
    </row>
    <row r="3540" spans="1:4" x14ac:dyDescent="0.25">
      <c r="A3540" s="1" t="s">
        <v>270</v>
      </c>
      <c r="B3540" s="20">
        <v>44350.451793981483</v>
      </c>
      <c r="C3540" s="1">
        <v>6.5193399999999997</v>
      </c>
      <c r="D3540" s="1">
        <v>62.621400000000001</v>
      </c>
    </row>
    <row r="3541" spans="1:4" x14ac:dyDescent="0.25">
      <c r="A3541" s="1" t="s">
        <v>270</v>
      </c>
      <c r="B3541" s="20">
        <v>44350.452152777776</v>
      </c>
      <c r="C3541" s="1">
        <v>6.5185000000000004</v>
      </c>
      <c r="D3541" s="1">
        <v>62.621099999999998</v>
      </c>
    </row>
    <row r="3542" spans="1:4" x14ac:dyDescent="0.25">
      <c r="A3542" s="1" t="s">
        <v>270</v>
      </c>
      <c r="B3542" s="20">
        <v>44350.453530092593</v>
      </c>
      <c r="C3542" s="1">
        <v>6.5154500000000004</v>
      </c>
      <c r="D3542" s="1">
        <v>62.6205</v>
      </c>
    </row>
    <row r="3543" spans="1:4" x14ac:dyDescent="0.25">
      <c r="A3543" s="1" t="s">
        <v>270</v>
      </c>
      <c r="B3543" s="20">
        <v>44350.454212962963</v>
      </c>
      <c r="C3543" s="1">
        <v>6.5145</v>
      </c>
      <c r="D3543" s="1">
        <v>62.6203</v>
      </c>
    </row>
    <row r="3544" spans="1:4" x14ac:dyDescent="0.25">
      <c r="A3544" s="1" t="s">
        <v>270</v>
      </c>
      <c r="B3544" s="20">
        <v>44350.455254629633</v>
      </c>
      <c r="C3544" s="1">
        <v>6.5130999999999997</v>
      </c>
      <c r="D3544" s="1">
        <v>62.620100000000001</v>
      </c>
    </row>
    <row r="3545" spans="1:4" x14ac:dyDescent="0.25">
      <c r="A3545" s="1" t="s">
        <v>270</v>
      </c>
      <c r="B3545" s="20">
        <v>44350.455590277779</v>
      </c>
      <c r="C3545" s="1">
        <v>6.5127699999999997</v>
      </c>
      <c r="D3545" s="1">
        <v>62.620100000000001</v>
      </c>
    </row>
    <row r="3546" spans="1:4" x14ac:dyDescent="0.25">
      <c r="A3546" s="1" t="s">
        <v>270</v>
      </c>
      <c r="B3546" s="20">
        <v>44350.457685185189</v>
      </c>
      <c r="C3546" s="1">
        <v>6.5107299999999997</v>
      </c>
      <c r="D3546" s="1">
        <v>62.619799999999998</v>
      </c>
    </row>
    <row r="3547" spans="1:4" x14ac:dyDescent="0.25">
      <c r="A3547" s="1" t="s">
        <v>271</v>
      </c>
      <c r="B3547" s="20">
        <v>44350.562557870369</v>
      </c>
      <c r="C3547" s="1">
        <v>6.53599</v>
      </c>
      <c r="D3547" s="1">
        <v>62.6325</v>
      </c>
    </row>
    <row r="3548" spans="1:4" x14ac:dyDescent="0.25">
      <c r="A3548" s="1" t="s">
        <v>271</v>
      </c>
      <c r="B3548" s="20">
        <v>44350.56322916667</v>
      </c>
      <c r="C3548" s="1">
        <v>6.5372500000000002</v>
      </c>
      <c r="D3548" s="1">
        <v>62.632800000000003</v>
      </c>
    </row>
    <row r="3549" spans="1:4" x14ac:dyDescent="0.25">
      <c r="A3549" s="1" t="s">
        <v>271</v>
      </c>
      <c r="B3549" s="20">
        <v>44350.564270833333</v>
      </c>
      <c r="C3549" s="1">
        <v>6.5385900000000001</v>
      </c>
      <c r="D3549" s="1">
        <v>62.633099999999999</v>
      </c>
    </row>
    <row r="3550" spans="1:4" x14ac:dyDescent="0.25">
      <c r="A3550" s="1" t="s">
        <v>271</v>
      </c>
      <c r="B3550" s="20">
        <v>44350.564618055556</v>
      </c>
      <c r="C3550" s="1">
        <v>6.5390100000000002</v>
      </c>
      <c r="D3550" s="1">
        <v>62.633200000000002</v>
      </c>
    </row>
    <row r="3551" spans="1:4" x14ac:dyDescent="0.25">
      <c r="A3551" s="1" t="s">
        <v>271</v>
      </c>
      <c r="B3551" s="20">
        <v>44350.565324074079</v>
      </c>
      <c r="C3551" s="1">
        <v>6.5398699999999996</v>
      </c>
      <c r="D3551" s="1">
        <v>62.633400000000002</v>
      </c>
    </row>
    <row r="3552" spans="1:4" x14ac:dyDescent="0.25">
      <c r="A3552" s="1" t="s">
        <v>271</v>
      </c>
      <c r="B3552" s="20">
        <v>44350.567430555559</v>
      </c>
      <c r="C3552" s="1">
        <v>6.5422099999999999</v>
      </c>
      <c r="D3552" s="1">
        <v>62.633899999999997</v>
      </c>
    </row>
    <row r="3553" spans="1:4" x14ac:dyDescent="0.25">
      <c r="A3553" s="1" t="s">
        <v>271</v>
      </c>
      <c r="B3553" s="20">
        <v>44350.568796296298</v>
      </c>
      <c r="C3553" s="1">
        <v>6.5436800000000002</v>
      </c>
      <c r="D3553" s="1">
        <v>62.634300000000003</v>
      </c>
    </row>
    <row r="3554" spans="1:4" x14ac:dyDescent="0.25">
      <c r="A3554" s="1" t="s">
        <v>271</v>
      </c>
      <c r="B3554" s="20">
        <v>44350.569513888884</v>
      </c>
      <c r="C3554" s="1">
        <v>6.5450900000000001</v>
      </c>
      <c r="D3554" s="1">
        <v>62.634599999999999</v>
      </c>
    </row>
    <row r="3555" spans="1:4" x14ac:dyDescent="0.25">
      <c r="A3555" s="1" t="s">
        <v>271</v>
      </c>
      <c r="B3555" s="20">
        <v>44350.570196759261</v>
      </c>
      <c r="C3555" s="1">
        <v>6.5468999999999999</v>
      </c>
      <c r="D3555" s="1">
        <v>62.634999999999998</v>
      </c>
    </row>
    <row r="3556" spans="1:4" x14ac:dyDescent="0.25">
      <c r="A3556" s="1" t="s">
        <v>271</v>
      </c>
      <c r="B3556" s="20">
        <v>44350.571226851855</v>
      </c>
      <c r="C3556" s="1">
        <v>6.5484299999999998</v>
      </c>
      <c r="D3556" s="1">
        <v>62.635399999999997</v>
      </c>
    </row>
    <row r="3557" spans="1:4" x14ac:dyDescent="0.25">
      <c r="A3557" s="1" t="s">
        <v>271</v>
      </c>
      <c r="B3557" s="20">
        <v>44350.571574074071</v>
      </c>
      <c r="C3557" s="1">
        <v>6.54887</v>
      </c>
      <c r="D3557" s="1">
        <v>62.635599999999997</v>
      </c>
    </row>
    <row r="3558" spans="1:4" x14ac:dyDescent="0.25">
      <c r="A3558" s="1" t="s">
        <v>271</v>
      </c>
      <c r="B3558" s="20">
        <v>44350.572280092594</v>
      </c>
      <c r="C3558" s="1">
        <v>6.5497899999999998</v>
      </c>
      <c r="D3558" s="1">
        <v>62.635899999999999</v>
      </c>
    </row>
    <row r="3559" spans="1:4" x14ac:dyDescent="0.25">
      <c r="A3559" s="1" t="s">
        <v>271</v>
      </c>
      <c r="B3559" s="20">
        <v>44350.574699074074</v>
      </c>
      <c r="C3559" s="1">
        <v>6.5529000000000002</v>
      </c>
      <c r="D3559" s="1">
        <v>62.636899999999997</v>
      </c>
    </row>
    <row r="3560" spans="1:4" x14ac:dyDescent="0.25">
      <c r="A3560" s="1" t="s">
        <v>271</v>
      </c>
      <c r="B3560" s="20">
        <v>44350.576840277776</v>
      </c>
      <c r="C3560" s="1">
        <v>6.5556400000000004</v>
      </c>
      <c r="D3560" s="1">
        <v>62.637900000000002</v>
      </c>
    </row>
    <row r="3561" spans="1:4" x14ac:dyDescent="0.25">
      <c r="A3561" s="1" t="s">
        <v>271</v>
      </c>
      <c r="B3561" s="20">
        <v>44350.578888888893</v>
      </c>
      <c r="C3561" s="1">
        <v>6.5583200000000001</v>
      </c>
      <c r="D3561" s="1">
        <v>62.6387</v>
      </c>
    </row>
    <row r="3562" spans="1:4" x14ac:dyDescent="0.25">
      <c r="A3562" s="1" t="s">
        <v>271</v>
      </c>
      <c r="B3562" s="20">
        <v>44350.582372685181</v>
      </c>
      <c r="C3562" s="1">
        <v>6.5631300000000001</v>
      </c>
      <c r="D3562" s="1">
        <v>62.6402</v>
      </c>
    </row>
    <row r="3563" spans="1:4" x14ac:dyDescent="0.25">
      <c r="A3563" s="1" t="s">
        <v>271</v>
      </c>
      <c r="B3563" s="20">
        <v>44350.582685185189</v>
      </c>
      <c r="C3563" s="1">
        <v>6.5637299999999996</v>
      </c>
      <c r="D3563" s="1">
        <v>62.6404</v>
      </c>
    </row>
    <row r="3564" spans="1:4" x14ac:dyDescent="0.25">
      <c r="A3564" s="1" t="s">
        <v>271</v>
      </c>
      <c r="B3564" s="20">
        <v>44350.583368055552</v>
      </c>
      <c r="C3564" s="1">
        <v>6.5649699999999998</v>
      </c>
      <c r="D3564" s="1">
        <v>62.640799999999999</v>
      </c>
    </row>
    <row r="3565" spans="1:4" x14ac:dyDescent="0.25">
      <c r="A3565" s="1" t="s">
        <v>271</v>
      </c>
      <c r="B3565" s="20">
        <v>44350.584780092591</v>
      </c>
      <c r="C3565" s="1">
        <v>6.5674799999999998</v>
      </c>
      <c r="D3565" s="1">
        <v>62.641599999999997</v>
      </c>
    </row>
    <row r="3566" spans="1:4" x14ac:dyDescent="0.25">
      <c r="A3566" s="1" t="s">
        <v>271</v>
      </c>
      <c r="B3566" s="20">
        <v>44350.585810185185</v>
      </c>
      <c r="C3566" s="1">
        <v>6.5693200000000003</v>
      </c>
      <c r="D3566" s="1">
        <v>62.642200000000003</v>
      </c>
    </row>
    <row r="3567" spans="1:4" x14ac:dyDescent="0.25">
      <c r="A3567" s="1" t="s">
        <v>271</v>
      </c>
      <c r="B3567" s="20">
        <v>44350.586145833338</v>
      </c>
      <c r="C3567" s="1">
        <v>6.5699199999999998</v>
      </c>
      <c r="D3567" s="1">
        <v>62.642400000000002</v>
      </c>
    </row>
    <row r="3568" spans="1:4" x14ac:dyDescent="0.25">
      <c r="A3568" s="1" t="s">
        <v>271</v>
      </c>
      <c r="B3568" s="20">
        <v>44350.586851851855</v>
      </c>
      <c r="C3568" s="1">
        <v>6.5712000000000002</v>
      </c>
      <c r="D3568" s="1">
        <v>62.642800000000001</v>
      </c>
    </row>
    <row r="3569" spans="1:4" x14ac:dyDescent="0.25">
      <c r="A3569" s="1" t="s">
        <v>271</v>
      </c>
      <c r="B3569" s="20">
        <v>44350.587546296301</v>
      </c>
      <c r="C3569" s="1">
        <v>6.5724999999999998</v>
      </c>
      <c r="D3569" s="1">
        <v>62.643099999999997</v>
      </c>
    </row>
    <row r="3570" spans="1:4" x14ac:dyDescent="0.25">
      <c r="A3570" s="1" t="s">
        <v>271</v>
      </c>
      <c r="B3570" s="20">
        <v>44350.588240740741</v>
      </c>
      <c r="C3570" s="1">
        <v>6.5738500000000002</v>
      </c>
      <c r="D3570" s="1">
        <v>62.643500000000003</v>
      </c>
    </row>
    <row r="3571" spans="1:4" x14ac:dyDescent="0.25">
      <c r="A3571" s="1" t="s">
        <v>271</v>
      </c>
      <c r="B3571" s="20">
        <v>44350.588958333334</v>
      </c>
      <c r="C3571" s="1">
        <v>6.57524</v>
      </c>
      <c r="D3571" s="1">
        <v>62.643900000000002</v>
      </c>
    </row>
    <row r="3572" spans="1:4" x14ac:dyDescent="0.25">
      <c r="A3572" s="1" t="s">
        <v>271</v>
      </c>
      <c r="B3572" s="20">
        <v>44350.589629629627</v>
      </c>
      <c r="C3572" s="1">
        <v>6.5765599999999997</v>
      </c>
      <c r="D3572" s="1">
        <v>62.644300000000001</v>
      </c>
    </row>
    <row r="3573" spans="1:4" x14ac:dyDescent="0.25">
      <c r="A3573" s="1" t="s">
        <v>271</v>
      </c>
      <c r="B3573" s="20">
        <v>44350.590324074074</v>
      </c>
      <c r="C3573" s="1">
        <v>6.5778600000000003</v>
      </c>
      <c r="D3573" s="1">
        <v>62.644599999999997</v>
      </c>
    </row>
    <row r="3574" spans="1:4" x14ac:dyDescent="0.25">
      <c r="A3574" s="1" t="s">
        <v>271</v>
      </c>
      <c r="B3574" s="20">
        <v>44350.591354166667</v>
      </c>
      <c r="C3574" s="1">
        <v>6.5799300000000001</v>
      </c>
      <c r="D3574" s="1">
        <v>62.645099999999999</v>
      </c>
    </row>
    <row r="3575" spans="1:4" x14ac:dyDescent="0.25">
      <c r="A3575" s="1" t="s">
        <v>271</v>
      </c>
      <c r="B3575" s="20">
        <v>44350.591712962967</v>
      </c>
      <c r="C3575" s="1">
        <v>6.5806300000000002</v>
      </c>
      <c r="D3575" s="1">
        <v>62.645299999999999</v>
      </c>
    </row>
    <row r="3576" spans="1:4" x14ac:dyDescent="0.25">
      <c r="A3576" s="1" t="s">
        <v>271</v>
      </c>
      <c r="B3576" s="20">
        <v>44350.59239583333</v>
      </c>
      <c r="C3576" s="1">
        <v>6.58202</v>
      </c>
      <c r="D3576" s="1">
        <v>62.645699999999998</v>
      </c>
    </row>
    <row r="3577" spans="1:4" x14ac:dyDescent="0.25">
      <c r="A3577" s="1" t="s">
        <v>271</v>
      </c>
      <c r="B3577" s="20">
        <v>44350.593101851853</v>
      </c>
      <c r="C3577" s="1">
        <v>6.58338</v>
      </c>
      <c r="D3577" s="1">
        <v>62.646000000000001</v>
      </c>
    </row>
    <row r="3578" spans="1:4" x14ac:dyDescent="0.25">
      <c r="A3578" s="1" t="s">
        <v>271</v>
      </c>
      <c r="B3578" s="20">
        <v>44350.593796296293</v>
      </c>
      <c r="C3578" s="1">
        <v>6.5847699999999998</v>
      </c>
      <c r="D3578" s="1">
        <v>62.646299999999997</v>
      </c>
    </row>
    <row r="3579" spans="1:4" x14ac:dyDescent="0.25">
      <c r="A3579" s="1" t="s">
        <v>271</v>
      </c>
      <c r="B3579" s="20">
        <v>44350.594513888893</v>
      </c>
      <c r="C3579" s="1">
        <v>6.5862400000000001</v>
      </c>
      <c r="D3579" s="1">
        <v>62.646700000000003</v>
      </c>
    </row>
    <row r="3580" spans="1:4" x14ac:dyDescent="0.25">
      <c r="A3580" s="1" t="s">
        <v>271</v>
      </c>
      <c r="B3580" s="20">
        <v>44350.595196759255</v>
      </c>
      <c r="C3580" s="1">
        <v>6.5876599999999996</v>
      </c>
      <c r="D3580" s="1">
        <v>62.646999999999998</v>
      </c>
    </row>
    <row r="3581" spans="1:4" x14ac:dyDescent="0.25">
      <c r="A3581" s="1" t="s">
        <v>271</v>
      </c>
      <c r="B3581" s="20">
        <v>44350.595868055556</v>
      </c>
      <c r="C3581" s="1">
        <v>6.5891200000000003</v>
      </c>
      <c r="D3581" s="1">
        <v>62.647300000000001</v>
      </c>
    </row>
    <row r="3582" spans="1:4" x14ac:dyDescent="0.25">
      <c r="A3582" s="1" t="s">
        <v>271</v>
      </c>
      <c r="B3582" s="20">
        <v>44350.596574074079</v>
      </c>
      <c r="C3582" s="1">
        <v>6.59056</v>
      </c>
      <c r="D3582" s="1">
        <v>62.647599999999997</v>
      </c>
    </row>
    <row r="3583" spans="1:4" x14ac:dyDescent="0.25">
      <c r="A3583" s="1" t="s">
        <v>271</v>
      </c>
      <c r="B3583" s="20">
        <v>44350.597256944442</v>
      </c>
      <c r="C3583" s="1">
        <v>6.5919999999999996</v>
      </c>
      <c r="D3583" s="1">
        <v>62.6479</v>
      </c>
    </row>
    <row r="3584" spans="1:4" x14ac:dyDescent="0.25">
      <c r="A3584" s="1" t="s">
        <v>271</v>
      </c>
      <c r="B3584" s="20">
        <v>44350.598310185189</v>
      </c>
      <c r="C3584" s="1">
        <v>6.5941799999999997</v>
      </c>
      <c r="D3584" s="1">
        <v>62.648400000000002</v>
      </c>
    </row>
    <row r="3585" spans="1:4" x14ac:dyDescent="0.25">
      <c r="A3585" s="1" t="s">
        <v>271</v>
      </c>
      <c r="B3585" s="20">
        <v>44350.598645833335</v>
      </c>
      <c r="C3585" s="1">
        <v>6.5949099999999996</v>
      </c>
      <c r="D3585" s="1">
        <v>62.648600000000002</v>
      </c>
    </row>
    <row r="3586" spans="1:4" x14ac:dyDescent="0.25">
      <c r="A3586" s="1" t="s">
        <v>271</v>
      </c>
      <c r="B3586" s="20">
        <v>44350.599351851852</v>
      </c>
      <c r="C3586" s="1">
        <v>6.5964099999999997</v>
      </c>
      <c r="D3586" s="1">
        <v>62.648899999999998</v>
      </c>
    </row>
    <row r="3587" spans="1:4" x14ac:dyDescent="0.25">
      <c r="A3587" s="1" t="s">
        <v>271</v>
      </c>
      <c r="B3587" s="20">
        <v>44350.600046296298</v>
      </c>
      <c r="C3587" s="1">
        <v>6.5978700000000003</v>
      </c>
      <c r="D3587" s="1">
        <v>62.649299999999997</v>
      </c>
    </row>
    <row r="3588" spans="1:4" x14ac:dyDescent="0.25">
      <c r="A3588" s="1" t="s">
        <v>271</v>
      </c>
      <c r="B3588" s="20">
        <v>44350.600740740745</v>
      </c>
      <c r="C3588" s="1">
        <v>6.59938</v>
      </c>
      <c r="D3588" s="1">
        <v>62.6496</v>
      </c>
    </row>
    <row r="3589" spans="1:4" x14ac:dyDescent="0.25">
      <c r="A3589" s="1" t="s">
        <v>271</v>
      </c>
      <c r="B3589" s="20">
        <v>44350.601435185185</v>
      </c>
      <c r="C3589" s="1">
        <v>6.6008300000000002</v>
      </c>
      <c r="D3589" s="1">
        <v>62.649900000000002</v>
      </c>
    </row>
    <row r="3590" spans="1:4" x14ac:dyDescent="0.25">
      <c r="A3590" s="1" t="s">
        <v>271</v>
      </c>
      <c r="B3590" s="20">
        <v>44350.602129629631</v>
      </c>
      <c r="C3590" s="1">
        <v>6.6023300000000003</v>
      </c>
      <c r="D3590" s="1">
        <v>62.650199999999998</v>
      </c>
    </row>
    <row r="3591" spans="1:4" x14ac:dyDescent="0.25">
      <c r="A3591" s="1" t="s">
        <v>271</v>
      </c>
      <c r="B3591" s="20">
        <v>44350.602824074071</v>
      </c>
      <c r="C3591" s="1">
        <v>6.6037999999999997</v>
      </c>
      <c r="D3591" s="1">
        <v>62.650599999999997</v>
      </c>
    </row>
    <row r="3592" spans="1:4" x14ac:dyDescent="0.25">
      <c r="A3592" s="1" t="s">
        <v>271</v>
      </c>
      <c r="B3592" s="20">
        <v>44350.603854166664</v>
      </c>
      <c r="C3592" s="1">
        <v>6.6060600000000003</v>
      </c>
      <c r="D3592" s="1">
        <v>62.6511</v>
      </c>
    </row>
    <row r="3593" spans="1:4" x14ac:dyDescent="0.25">
      <c r="A3593" s="1" t="s">
        <v>271</v>
      </c>
      <c r="B3593" s="20">
        <v>44350.604212962964</v>
      </c>
      <c r="C3593" s="1">
        <v>6.6068100000000003</v>
      </c>
      <c r="D3593" s="1">
        <v>62.651200000000003</v>
      </c>
    </row>
    <row r="3594" spans="1:4" x14ac:dyDescent="0.25">
      <c r="A3594" s="1" t="s">
        <v>271</v>
      </c>
      <c r="B3594" s="20">
        <v>44350.604895833334</v>
      </c>
      <c r="C3594" s="1">
        <v>6.6082799999999997</v>
      </c>
      <c r="D3594" s="1">
        <v>62.651499999999999</v>
      </c>
    </row>
    <row r="3595" spans="1:4" x14ac:dyDescent="0.25">
      <c r="A3595" s="1" t="s">
        <v>271</v>
      </c>
      <c r="B3595" s="20">
        <v>44350.605636574073</v>
      </c>
      <c r="C3595" s="1">
        <v>6.6098499999999998</v>
      </c>
      <c r="D3595" s="1">
        <v>62.651899999999998</v>
      </c>
    </row>
    <row r="3596" spans="1:4" x14ac:dyDescent="0.25">
      <c r="A3596" s="1" t="s">
        <v>271</v>
      </c>
      <c r="B3596" s="20">
        <v>44350.606296296297</v>
      </c>
      <c r="C3596" s="1">
        <v>6.6113299999999997</v>
      </c>
      <c r="D3596" s="1">
        <v>62.652200000000001</v>
      </c>
    </row>
    <row r="3597" spans="1:4" x14ac:dyDescent="0.25">
      <c r="A3597" s="1" t="s">
        <v>271</v>
      </c>
      <c r="B3597" s="20">
        <v>44350.606990740736</v>
      </c>
      <c r="C3597" s="1">
        <v>6.6128499999999999</v>
      </c>
      <c r="D3597" s="1">
        <v>62.652500000000003</v>
      </c>
    </row>
    <row r="3598" spans="1:4" x14ac:dyDescent="0.25">
      <c r="A3598" s="1" t="s">
        <v>271</v>
      </c>
      <c r="B3598" s="20">
        <v>44350.607685185183</v>
      </c>
      <c r="C3598" s="1">
        <v>6.6145100000000001</v>
      </c>
      <c r="D3598" s="1">
        <v>62.652700000000003</v>
      </c>
    </row>
    <row r="3599" spans="1:4" x14ac:dyDescent="0.25">
      <c r="A3599" s="1" t="s">
        <v>271</v>
      </c>
      <c r="B3599" s="20">
        <v>44350.60836805556</v>
      </c>
      <c r="C3599" s="1">
        <v>6.6163499999999997</v>
      </c>
      <c r="D3599" s="1">
        <v>62.652900000000002</v>
      </c>
    </row>
    <row r="3600" spans="1:4" x14ac:dyDescent="0.25">
      <c r="A3600" s="1" t="s">
        <v>271</v>
      </c>
      <c r="B3600" s="20">
        <v>44350.609074074076</v>
      </c>
      <c r="C3600" s="1">
        <v>6.6181700000000001</v>
      </c>
      <c r="D3600" s="1">
        <v>62.652999999999999</v>
      </c>
    </row>
    <row r="3601" spans="1:4" x14ac:dyDescent="0.25">
      <c r="A3601" s="1" t="s">
        <v>271</v>
      </c>
      <c r="B3601" s="20">
        <v>44350.609791666662</v>
      </c>
      <c r="C3601" s="1">
        <v>6.6200799999999997</v>
      </c>
      <c r="D3601" s="1">
        <v>62.653100000000002</v>
      </c>
    </row>
    <row r="3602" spans="1:4" x14ac:dyDescent="0.25">
      <c r="A3602" s="1" t="s">
        <v>271</v>
      </c>
      <c r="B3602" s="20">
        <v>44350.610462962963</v>
      </c>
      <c r="C3602" s="1">
        <v>6.6218899999999996</v>
      </c>
      <c r="D3602" s="1">
        <v>62.653199999999998</v>
      </c>
    </row>
    <row r="3603" spans="1:4" x14ac:dyDescent="0.25">
      <c r="A3603" s="1" t="s">
        <v>271</v>
      </c>
      <c r="B3603" s="20">
        <v>44350.611168981486</v>
      </c>
      <c r="C3603" s="1">
        <v>6.6235799999999996</v>
      </c>
      <c r="D3603" s="1">
        <v>62.653199999999998</v>
      </c>
    </row>
    <row r="3604" spans="1:4" x14ac:dyDescent="0.25">
      <c r="A3604" s="1" t="s">
        <v>271</v>
      </c>
      <c r="B3604" s="20">
        <v>44350.611840277779</v>
      </c>
      <c r="C3604" s="1">
        <v>6.6252399999999998</v>
      </c>
      <c r="D3604" s="1">
        <v>62.653199999999998</v>
      </c>
    </row>
    <row r="3605" spans="1:4" x14ac:dyDescent="0.25">
      <c r="A3605" s="1" t="s">
        <v>271</v>
      </c>
      <c r="B3605" s="20">
        <v>44350.612546296295</v>
      </c>
      <c r="C3605" s="1">
        <v>6.6269299999999998</v>
      </c>
      <c r="D3605" s="1">
        <v>62.653100000000002</v>
      </c>
    </row>
    <row r="3606" spans="1:4" x14ac:dyDescent="0.25">
      <c r="A3606" s="1" t="s">
        <v>271</v>
      </c>
      <c r="B3606" s="20">
        <v>44350.613229166665</v>
      </c>
      <c r="C3606" s="1">
        <v>6.62859</v>
      </c>
      <c r="D3606" s="1">
        <v>62.653100000000002</v>
      </c>
    </row>
    <row r="3607" spans="1:4" x14ac:dyDescent="0.25">
      <c r="A3607" s="1" t="s">
        <v>271</v>
      </c>
      <c r="B3607" s="20">
        <v>44350.614270833335</v>
      </c>
      <c r="C3607" s="1">
        <v>6.6310700000000002</v>
      </c>
      <c r="D3607" s="1">
        <v>62.652999999999999</v>
      </c>
    </row>
    <row r="3608" spans="1:4" x14ac:dyDescent="0.25">
      <c r="A3608" s="1" t="s">
        <v>271</v>
      </c>
      <c r="B3608" s="20">
        <v>44350.614652777775</v>
      </c>
      <c r="C3608" s="1">
        <v>6.6319600000000003</v>
      </c>
      <c r="D3608" s="1">
        <v>62.652900000000002</v>
      </c>
    </row>
    <row r="3609" spans="1:4" x14ac:dyDescent="0.25">
      <c r="A3609" s="1" t="s">
        <v>271</v>
      </c>
      <c r="B3609" s="20">
        <v>44350.615300925929</v>
      </c>
      <c r="C3609" s="1">
        <v>6.6335100000000002</v>
      </c>
      <c r="D3609" s="1">
        <v>62.652900000000002</v>
      </c>
    </row>
    <row r="3610" spans="1:4" x14ac:dyDescent="0.25">
      <c r="A3610" s="1" t="s">
        <v>271</v>
      </c>
      <c r="B3610" s="20">
        <v>44350.616354166668</v>
      </c>
      <c r="C3610" s="1">
        <v>6.6359199999999996</v>
      </c>
      <c r="D3610" s="1">
        <v>62.652799999999999</v>
      </c>
    </row>
    <row r="3611" spans="1:4" x14ac:dyDescent="0.25">
      <c r="A3611" s="1" t="s">
        <v>271</v>
      </c>
      <c r="B3611" s="20">
        <v>44350.617071759261</v>
      </c>
      <c r="C3611" s="1">
        <v>6.6375700000000002</v>
      </c>
      <c r="D3611" s="1">
        <v>62.652799999999999</v>
      </c>
    </row>
    <row r="3612" spans="1:4" x14ac:dyDescent="0.25">
      <c r="A3612" s="1" t="s">
        <v>271</v>
      </c>
      <c r="B3612" s="20">
        <v>44350.617743055554</v>
      </c>
      <c r="C3612" s="1">
        <v>6.6391499999999999</v>
      </c>
      <c r="D3612" s="1">
        <v>62.652700000000003</v>
      </c>
    </row>
    <row r="3613" spans="1:4" x14ac:dyDescent="0.25">
      <c r="A3613" s="1" t="s">
        <v>271</v>
      </c>
      <c r="B3613" s="20">
        <v>44350.618101851855</v>
      </c>
      <c r="C3613" s="1">
        <v>6.6399400000000002</v>
      </c>
      <c r="D3613" s="1">
        <v>62.652700000000003</v>
      </c>
    </row>
    <row r="3614" spans="1:4" x14ac:dyDescent="0.25">
      <c r="A3614" s="1" t="s">
        <v>271</v>
      </c>
      <c r="B3614" s="20">
        <v>44350.618796296301</v>
      </c>
      <c r="C3614" s="1">
        <v>6.6415199999999999</v>
      </c>
      <c r="D3614" s="1">
        <v>62.652700000000003</v>
      </c>
    </row>
    <row r="3615" spans="1:4" x14ac:dyDescent="0.25">
      <c r="A3615" s="1" t="s">
        <v>271</v>
      </c>
      <c r="B3615" s="20">
        <v>44350.619479166664</v>
      </c>
      <c r="C3615" s="1">
        <v>6.6431300000000002</v>
      </c>
      <c r="D3615" s="1">
        <v>62.6526</v>
      </c>
    </row>
    <row r="3616" spans="1:4" x14ac:dyDescent="0.25">
      <c r="A3616" s="1" t="s">
        <v>271</v>
      </c>
      <c r="B3616" s="20">
        <v>44350.620196759264</v>
      </c>
      <c r="C3616" s="1">
        <v>6.6447500000000002</v>
      </c>
      <c r="D3616" s="1">
        <v>62.652500000000003</v>
      </c>
    </row>
    <row r="3617" spans="1:4" x14ac:dyDescent="0.25">
      <c r="A3617" s="1" t="s">
        <v>271</v>
      </c>
      <c r="B3617" s="20">
        <v>44350.620868055557</v>
      </c>
      <c r="C3617" s="1">
        <v>6.6463299999999998</v>
      </c>
      <c r="D3617" s="1">
        <v>62.652500000000003</v>
      </c>
    </row>
    <row r="3618" spans="1:4" x14ac:dyDescent="0.25">
      <c r="A3618" s="1" t="s">
        <v>271</v>
      </c>
      <c r="B3618" s="20">
        <v>44350.621932870374</v>
      </c>
      <c r="C3618" s="1">
        <v>6.6487600000000002</v>
      </c>
      <c r="D3618" s="1">
        <v>62.652700000000003</v>
      </c>
    </row>
    <row r="3619" spans="1:4" x14ac:dyDescent="0.25">
      <c r="A3619" s="1" t="s">
        <v>271</v>
      </c>
      <c r="B3619" s="20">
        <v>44350.622256944444</v>
      </c>
      <c r="C3619" s="1">
        <v>6.64954</v>
      </c>
      <c r="D3619" s="1">
        <v>62.652700000000003</v>
      </c>
    </row>
    <row r="3620" spans="1:4" x14ac:dyDescent="0.25">
      <c r="A3620" s="1" t="s">
        <v>271</v>
      </c>
      <c r="B3620" s="20">
        <v>44350.623310185183</v>
      </c>
      <c r="C3620" s="1">
        <v>6.65198</v>
      </c>
      <c r="D3620" s="1">
        <v>62.652900000000002</v>
      </c>
    </row>
    <row r="3621" spans="1:4" x14ac:dyDescent="0.25">
      <c r="A3621" s="1" t="s">
        <v>271</v>
      </c>
      <c r="B3621" s="20">
        <v>44350.624039351853</v>
      </c>
      <c r="C3621" s="1">
        <v>6.6536799999999996</v>
      </c>
      <c r="D3621" s="1">
        <v>62.652999999999999</v>
      </c>
    </row>
    <row r="3622" spans="1:4" x14ac:dyDescent="0.25">
      <c r="A3622" s="1" t="s">
        <v>271</v>
      </c>
      <c r="B3622" s="20">
        <v>44350.624351851853</v>
      </c>
      <c r="C3622" s="1">
        <v>6.6544400000000001</v>
      </c>
      <c r="D3622" s="1">
        <v>62.652999999999999</v>
      </c>
    </row>
    <row r="3623" spans="1:4" x14ac:dyDescent="0.25">
      <c r="A3623" s="1" t="s">
        <v>271</v>
      </c>
      <c r="B3623" s="20">
        <v>44350.625381944439</v>
      </c>
      <c r="C3623" s="1">
        <v>6.65679</v>
      </c>
      <c r="D3623" s="1">
        <v>62.653199999999998</v>
      </c>
    </row>
    <row r="3624" spans="1:4" x14ac:dyDescent="0.25">
      <c r="A3624" s="1" t="s">
        <v>271</v>
      </c>
      <c r="B3624" s="20">
        <v>44350.625763888893</v>
      </c>
      <c r="C3624" s="1">
        <v>6.6576399999999998</v>
      </c>
      <c r="D3624" s="1">
        <v>62.653199999999998</v>
      </c>
    </row>
    <row r="3625" spans="1:4" x14ac:dyDescent="0.25">
      <c r="A3625" s="1" t="s">
        <v>271</v>
      </c>
      <c r="B3625" s="20">
        <v>44350.626435185186</v>
      </c>
      <c r="C3625" s="1">
        <v>6.6591800000000001</v>
      </c>
      <c r="D3625" s="1">
        <v>62.653300000000002</v>
      </c>
    </row>
    <row r="3626" spans="1:4" x14ac:dyDescent="0.25">
      <c r="A3626" s="1" t="s">
        <v>271</v>
      </c>
      <c r="B3626" s="20">
        <v>44350.627118055556</v>
      </c>
      <c r="C3626" s="1">
        <v>6.6607799999999999</v>
      </c>
      <c r="D3626" s="1">
        <v>62.653399999999998</v>
      </c>
    </row>
    <row r="3627" spans="1:4" x14ac:dyDescent="0.25">
      <c r="A3627" s="1" t="s">
        <v>271</v>
      </c>
      <c r="B3627" s="20">
        <v>44350.628171296295</v>
      </c>
      <c r="C3627" s="1">
        <v>6.6631299999999998</v>
      </c>
      <c r="D3627" s="1">
        <v>62.653500000000001</v>
      </c>
    </row>
    <row r="3628" spans="1:4" x14ac:dyDescent="0.25">
      <c r="A3628" s="1" t="s">
        <v>271</v>
      </c>
      <c r="B3628" s="20">
        <v>44350.628854166665</v>
      </c>
      <c r="C3628" s="1">
        <v>6.6646799999999997</v>
      </c>
      <c r="D3628" s="1">
        <v>62.653599999999997</v>
      </c>
    </row>
    <row r="3629" spans="1:4" x14ac:dyDescent="0.25">
      <c r="A3629" s="1" t="s">
        <v>271</v>
      </c>
      <c r="B3629" s="20">
        <v>44350.629212962958</v>
      </c>
      <c r="C3629" s="1">
        <v>6.6654999999999998</v>
      </c>
      <c r="D3629" s="1">
        <v>62.653700000000001</v>
      </c>
    </row>
    <row r="3630" spans="1:4" x14ac:dyDescent="0.25">
      <c r="A3630" s="1" t="s">
        <v>271</v>
      </c>
      <c r="B3630" s="20">
        <v>44350.630243055552</v>
      </c>
      <c r="C3630" s="1">
        <v>6.6678899999999999</v>
      </c>
      <c r="D3630" s="1">
        <v>62.654000000000003</v>
      </c>
    </row>
    <row r="3631" spans="1:4" x14ac:dyDescent="0.25">
      <c r="A3631" s="1" t="s">
        <v>271</v>
      </c>
      <c r="B3631" s="20">
        <v>44350.630601851852</v>
      </c>
      <c r="C3631" s="1">
        <v>6.6686699999999997</v>
      </c>
      <c r="D3631" s="1">
        <v>62.6541</v>
      </c>
    </row>
    <row r="3632" spans="1:4" x14ac:dyDescent="0.25">
      <c r="A3632" s="1" t="s">
        <v>271</v>
      </c>
      <c r="B3632" s="20">
        <v>44350.631296296298</v>
      </c>
      <c r="C3632" s="1">
        <v>6.6702000000000004</v>
      </c>
      <c r="D3632" s="1">
        <v>62.654200000000003</v>
      </c>
    </row>
    <row r="3633" spans="1:4" x14ac:dyDescent="0.25">
      <c r="A3633" s="1" t="s">
        <v>271</v>
      </c>
      <c r="B3633" s="20">
        <v>44350.631990740745</v>
      </c>
      <c r="C3633" s="1">
        <v>6.6718000000000002</v>
      </c>
      <c r="D3633" s="1">
        <v>62.654400000000003</v>
      </c>
    </row>
    <row r="3634" spans="1:4" x14ac:dyDescent="0.25">
      <c r="A3634" s="1" t="s">
        <v>271</v>
      </c>
      <c r="B3634" s="20">
        <v>44350.632685185185</v>
      </c>
      <c r="C3634" s="1">
        <v>6.6733000000000002</v>
      </c>
      <c r="D3634" s="1">
        <v>62.654600000000002</v>
      </c>
    </row>
    <row r="3635" spans="1:4" x14ac:dyDescent="0.25">
      <c r="A3635" s="1" t="s">
        <v>271</v>
      </c>
      <c r="B3635" s="20">
        <v>44350.633379629631</v>
      </c>
      <c r="C3635" s="1">
        <v>6.6748799999999999</v>
      </c>
      <c r="D3635" s="1">
        <v>62.654699999999998</v>
      </c>
    </row>
    <row r="3636" spans="1:4" x14ac:dyDescent="0.25">
      <c r="A3636" s="1" t="s">
        <v>271</v>
      </c>
      <c r="B3636" s="20">
        <v>44350.634074074071</v>
      </c>
      <c r="C3636" s="1">
        <v>6.6764400000000004</v>
      </c>
      <c r="D3636" s="1">
        <v>62.654899999999998</v>
      </c>
    </row>
    <row r="3637" spans="1:4" x14ac:dyDescent="0.25">
      <c r="A3637" s="1" t="s">
        <v>271</v>
      </c>
      <c r="B3637" s="20">
        <v>44350.634756944448</v>
      </c>
      <c r="C3637" s="1">
        <v>6.6779700000000002</v>
      </c>
      <c r="D3637" s="1">
        <v>62.655099999999997</v>
      </c>
    </row>
    <row r="3638" spans="1:4" x14ac:dyDescent="0.25">
      <c r="A3638" s="1" t="s">
        <v>271</v>
      </c>
      <c r="B3638" s="20">
        <v>44350.63581018518</v>
      </c>
      <c r="C3638" s="1">
        <v>6.6803100000000004</v>
      </c>
      <c r="D3638" s="1">
        <v>62.655299999999997</v>
      </c>
    </row>
    <row r="3639" spans="1:4" x14ac:dyDescent="0.25">
      <c r="A3639" s="1" t="s">
        <v>271</v>
      </c>
      <c r="B3639" s="20">
        <v>44350.636145833334</v>
      </c>
      <c r="C3639" s="1">
        <v>6.6810499999999999</v>
      </c>
      <c r="D3639" s="1">
        <v>62.6554</v>
      </c>
    </row>
    <row r="3640" spans="1:4" x14ac:dyDescent="0.25">
      <c r="A3640" s="1" t="s">
        <v>271</v>
      </c>
      <c r="B3640" s="20">
        <v>44350.63685185185</v>
      </c>
      <c r="C3640" s="1">
        <v>6.68255</v>
      </c>
      <c r="D3640" s="1">
        <v>62.6556</v>
      </c>
    </row>
    <row r="3641" spans="1:4" x14ac:dyDescent="0.25">
      <c r="A3641" s="1" t="s">
        <v>271</v>
      </c>
      <c r="B3641" s="20">
        <v>44350.637546296297</v>
      </c>
      <c r="C3641" s="1">
        <v>6.6841100000000004</v>
      </c>
      <c r="D3641" s="1">
        <v>62.655700000000003</v>
      </c>
    </row>
    <row r="3642" spans="1:4" x14ac:dyDescent="0.25">
      <c r="A3642" s="1" t="s">
        <v>271</v>
      </c>
      <c r="B3642" s="20">
        <v>44350.638229166667</v>
      </c>
      <c r="C3642" s="1">
        <v>6.6856499999999999</v>
      </c>
      <c r="D3642" s="1">
        <v>62.655799999999999</v>
      </c>
    </row>
    <row r="3643" spans="1:4" x14ac:dyDescent="0.25">
      <c r="A3643" s="1" t="s">
        <v>271</v>
      </c>
      <c r="B3643" s="20">
        <v>44350.638935185183</v>
      </c>
      <c r="C3643" s="1">
        <v>6.6872199999999999</v>
      </c>
      <c r="D3643" s="1">
        <v>62.655999999999999</v>
      </c>
    </row>
    <row r="3644" spans="1:4" x14ac:dyDescent="0.25">
      <c r="A3644" s="1" t="s">
        <v>271</v>
      </c>
      <c r="B3644" s="20">
        <v>44350.63962962963</v>
      </c>
      <c r="C3644" s="1">
        <v>6.6888199999999998</v>
      </c>
      <c r="D3644" s="1">
        <v>62.656100000000002</v>
      </c>
    </row>
    <row r="3645" spans="1:4" x14ac:dyDescent="0.25">
      <c r="A3645" s="1" t="s">
        <v>271</v>
      </c>
      <c r="B3645" s="20">
        <v>44350.640671296293</v>
      </c>
      <c r="C3645" s="1">
        <v>6.6911500000000004</v>
      </c>
      <c r="D3645" s="1">
        <v>62.656399999999998</v>
      </c>
    </row>
    <row r="3646" spans="1:4" x14ac:dyDescent="0.25">
      <c r="A3646" s="1" t="s">
        <v>271</v>
      </c>
      <c r="B3646" s="20">
        <v>44350.641006944439</v>
      </c>
      <c r="C3646" s="1">
        <v>6.6919399999999998</v>
      </c>
      <c r="D3646" s="1">
        <v>62.656500000000001</v>
      </c>
    </row>
    <row r="3647" spans="1:4" x14ac:dyDescent="0.25">
      <c r="A3647" s="1" t="s">
        <v>271</v>
      </c>
      <c r="B3647" s="20">
        <v>44350.642060185186</v>
      </c>
      <c r="C3647" s="1">
        <v>6.69428</v>
      </c>
      <c r="D3647" s="1">
        <v>62.656700000000001</v>
      </c>
    </row>
    <row r="3648" spans="1:4" x14ac:dyDescent="0.25">
      <c r="A3648" s="1" t="s">
        <v>271</v>
      </c>
      <c r="B3648" s="20">
        <v>44350.642754629633</v>
      </c>
      <c r="C3648" s="1">
        <v>6.6958599999999997</v>
      </c>
      <c r="D3648" s="1">
        <v>62.6569</v>
      </c>
    </row>
    <row r="3649" spans="1:4" x14ac:dyDescent="0.25">
      <c r="A3649" s="1" t="s">
        <v>271</v>
      </c>
      <c r="B3649" s="20">
        <v>44350.643460648149</v>
      </c>
      <c r="C3649" s="1">
        <v>6.6974400000000003</v>
      </c>
      <c r="D3649" s="1">
        <v>62.6571</v>
      </c>
    </row>
    <row r="3650" spans="1:4" x14ac:dyDescent="0.25">
      <c r="A3650" s="1" t="s">
        <v>271</v>
      </c>
      <c r="B3650" s="20">
        <v>44350.644131944442</v>
      </c>
      <c r="C3650" s="1">
        <v>6.6989700000000001</v>
      </c>
      <c r="D3650" s="1">
        <v>62.657299999999999</v>
      </c>
    </row>
    <row r="3651" spans="1:4" x14ac:dyDescent="0.25">
      <c r="A3651" s="1" t="s">
        <v>271</v>
      </c>
      <c r="B3651" s="20">
        <v>44350.644837962958</v>
      </c>
      <c r="C3651" s="1">
        <v>6.70052</v>
      </c>
      <c r="D3651" s="1">
        <v>62.657400000000003</v>
      </c>
    </row>
    <row r="3652" spans="1:4" x14ac:dyDescent="0.25">
      <c r="A3652" s="1" t="s">
        <v>271</v>
      </c>
      <c r="B3652" s="20">
        <v>44350.645196759258</v>
      </c>
      <c r="C3652" s="1">
        <v>6.7013299999999996</v>
      </c>
      <c r="D3652" s="1">
        <v>62.657499999999999</v>
      </c>
    </row>
    <row r="3653" spans="1:4" x14ac:dyDescent="0.25">
      <c r="A3653" s="1" t="s">
        <v>271</v>
      </c>
      <c r="B3653" s="20">
        <v>44350.646226851852</v>
      </c>
      <c r="C3653" s="1">
        <v>6.7036499999999997</v>
      </c>
      <c r="D3653" s="1">
        <v>62.657800000000002</v>
      </c>
    </row>
    <row r="3654" spans="1:4" x14ac:dyDescent="0.25">
      <c r="A3654" s="1" t="s">
        <v>271</v>
      </c>
      <c r="B3654" s="20">
        <v>44350.646608796298</v>
      </c>
      <c r="C3654" s="1">
        <v>6.70451</v>
      </c>
      <c r="D3654" s="1">
        <v>62.657899999999998</v>
      </c>
    </row>
    <row r="3655" spans="1:4" x14ac:dyDescent="0.25">
      <c r="A3655" s="1" t="s">
        <v>271</v>
      </c>
      <c r="B3655" s="20">
        <v>44350.647604166668</v>
      </c>
      <c r="C3655" s="1">
        <v>6.7067800000000002</v>
      </c>
      <c r="D3655" s="1">
        <v>62.658200000000001</v>
      </c>
    </row>
    <row r="3656" spans="1:4" x14ac:dyDescent="0.25">
      <c r="A3656" s="1" t="s">
        <v>271</v>
      </c>
      <c r="B3656" s="20">
        <v>44350.648310185185</v>
      </c>
      <c r="C3656" s="1">
        <v>6.7083599999999999</v>
      </c>
      <c r="D3656" s="1">
        <v>62.6584</v>
      </c>
    </row>
    <row r="3657" spans="1:4" x14ac:dyDescent="0.25">
      <c r="A3657" s="1" t="s">
        <v>271</v>
      </c>
      <c r="B3657" s="20">
        <v>44350.649004629631</v>
      </c>
      <c r="C3657" s="1">
        <v>6.7099599999999997</v>
      </c>
      <c r="D3657" s="1">
        <v>62.6586</v>
      </c>
    </row>
    <row r="3658" spans="1:4" x14ac:dyDescent="0.25">
      <c r="A3658" s="1" t="s">
        <v>271</v>
      </c>
      <c r="B3658" s="20">
        <v>44350.649351851855</v>
      </c>
      <c r="C3658" s="1">
        <v>6.7107200000000002</v>
      </c>
      <c r="D3658" s="1">
        <v>62.658700000000003</v>
      </c>
    </row>
    <row r="3659" spans="1:4" x14ac:dyDescent="0.25">
      <c r="A3659" s="1" t="s">
        <v>271</v>
      </c>
      <c r="B3659" s="20">
        <v>44350.650046296301</v>
      </c>
      <c r="C3659" s="1">
        <v>6.7122999999999999</v>
      </c>
      <c r="D3659" s="1">
        <v>62.658900000000003</v>
      </c>
    </row>
    <row r="3660" spans="1:4" x14ac:dyDescent="0.25">
      <c r="A3660" s="1" t="s">
        <v>271</v>
      </c>
      <c r="B3660" s="20">
        <v>44350.650740740741</v>
      </c>
      <c r="C3660" s="1">
        <v>6.7139100000000003</v>
      </c>
      <c r="D3660" s="1">
        <v>62.659100000000002</v>
      </c>
    </row>
    <row r="3661" spans="1:4" x14ac:dyDescent="0.25">
      <c r="A3661" s="1" t="s">
        <v>271</v>
      </c>
      <c r="B3661" s="20">
        <v>44350.652118055557</v>
      </c>
      <c r="C3661" s="1">
        <v>6.71706</v>
      </c>
      <c r="D3661" s="1">
        <v>62.659500000000001</v>
      </c>
    </row>
    <row r="3662" spans="1:4" x14ac:dyDescent="0.25">
      <c r="A3662" s="1" t="s">
        <v>271</v>
      </c>
      <c r="B3662" s="20">
        <v>44350.652824074074</v>
      </c>
      <c r="C3662" s="1">
        <v>6.7187099999999997</v>
      </c>
      <c r="D3662" s="1">
        <v>62.659700000000001</v>
      </c>
    </row>
    <row r="3663" spans="1:4" x14ac:dyDescent="0.25">
      <c r="A3663" s="1" t="s">
        <v>271</v>
      </c>
      <c r="B3663" s="20">
        <v>44350.653506944444</v>
      </c>
      <c r="C3663" s="1">
        <v>6.7202799999999998</v>
      </c>
      <c r="D3663" s="1">
        <v>62.6599</v>
      </c>
    </row>
    <row r="3664" spans="1:4" x14ac:dyDescent="0.25">
      <c r="A3664" s="1" t="s">
        <v>271</v>
      </c>
      <c r="B3664" s="20">
        <v>44350.654560185183</v>
      </c>
      <c r="C3664" s="1">
        <v>6.7226800000000004</v>
      </c>
      <c r="D3664" s="1">
        <v>62.660200000000003</v>
      </c>
    </row>
    <row r="3665" spans="1:4" x14ac:dyDescent="0.25">
      <c r="A3665" s="1" t="s">
        <v>271</v>
      </c>
      <c r="B3665" s="20">
        <v>44350.654930555553</v>
      </c>
      <c r="C3665" s="1">
        <v>6.7235500000000004</v>
      </c>
      <c r="D3665" s="1">
        <v>62.660299999999999</v>
      </c>
    </row>
    <row r="3666" spans="1:4" x14ac:dyDescent="0.25">
      <c r="A3666" s="1" t="s">
        <v>271</v>
      </c>
      <c r="B3666" s="20">
        <v>44350.655949074076</v>
      </c>
      <c r="C3666" s="1">
        <v>6.72593</v>
      </c>
      <c r="D3666" s="1">
        <v>62.660600000000002</v>
      </c>
    </row>
    <row r="3667" spans="1:4" x14ac:dyDescent="0.25">
      <c r="A3667" s="1" t="s">
        <v>271</v>
      </c>
      <c r="B3667" s="20">
        <v>44350.656296296293</v>
      </c>
      <c r="C3667" s="1">
        <v>6.72675</v>
      </c>
      <c r="D3667" s="1">
        <v>62.660699999999999</v>
      </c>
    </row>
    <row r="3668" spans="1:4" x14ac:dyDescent="0.25">
      <c r="A3668" s="1" t="s">
        <v>271</v>
      </c>
      <c r="B3668" s="20">
        <v>44350.657337962963</v>
      </c>
      <c r="C3668" s="1">
        <v>6.7292100000000001</v>
      </c>
      <c r="D3668" s="1">
        <v>62.661000000000001</v>
      </c>
    </row>
    <row r="3669" spans="1:4" x14ac:dyDescent="0.25">
      <c r="A3669" s="1" t="s">
        <v>271</v>
      </c>
      <c r="B3669" s="20">
        <v>44350.657662037032</v>
      </c>
      <c r="C3669" s="1">
        <v>6.7300300000000002</v>
      </c>
      <c r="D3669" s="1">
        <v>62.661099999999998</v>
      </c>
    </row>
    <row r="3670" spans="1:4" x14ac:dyDescent="0.25">
      <c r="A3670" s="1" t="s">
        <v>271</v>
      </c>
      <c r="B3670" s="20">
        <v>44350.658379629633</v>
      </c>
      <c r="C3670" s="1">
        <v>6.7316900000000004</v>
      </c>
      <c r="D3670" s="1">
        <v>62.661299999999997</v>
      </c>
    </row>
    <row r="3671" spans="1:4" x14ac:dyDescent="0.25">
      <c r="A3671" s="1" t="s">
        <v>271</v>
      </c>
      <c r="B3671" s="20">
        <v>44350.659085648149</v>
      </c>
      <c r="C3671" s="1">
        <v>6.7333699999999999</v>
      </c>
      <c r="D3671" s="1">
        <v>62.661499999999997</v>
      </c>
    </row>
    <row r="3672" spans="1:4" x14ac:dyDescent="0.25">
      <c r="A3672" s="1" t="s">
        <v>271</v>
      </c>
      <c r="B3672" s="20">
        <v>44350.660115740742</v>
      </c>
      <c r="C3672" s="1">
        <v>6.7358200000000004</v>
      </c>
      <c r="D3672" s="1">
        <v>62.661700000000003</v>
      </c>
    </row>
    <row r="3673" spans="1:4" x14ac:dyDescent="0.25">
      <c r="A3673" s="1" t="s">
        <v>271</v>
      </c>
      <c r="B3673" s="20">
        <v>44350.660462962958</v>
      </c>
      <c r="C3673" s="1">
        <v>6.7366099999999998</v>
      </c>
      <c r="D3673" s="1">
        <v>62.661799999999999</v>
      </c>
    </row>
    <row r="3674" spans="1:4" x14ac:dyDescent="0.25">
      <c r="A3674" s="1" t="s">
        <v>271</v>
      </c>
      <c r="B3674" s="20">
        <v>44350.661493055552</v>
      </c>
      <c r="C3674" s="1">
        <v>6.73909</v>
      </c>
      <c r="D3674" s="1">
        <v>62.662100000000002</v>
      </c>
    </row>
    <row r="3675" spans="1:4" x14ac:dyDescent="0.25">
      <c r="A3675" s="1" t="s">
        <v>271</v>
      </c>
      <c r="B3675" s="20">
        <v>44350.662905092591</v>
      </c>
      <c r="C3675" s="1">
        <v>6.7424099999999996</v>
      </c>
      <c r="D3675" s="1">
        <v>62.662500000000001</v>
      </c>
    </row>
    <row r="3676" spans="1:4" x14ac:dyDescent="0.25">
      <c r="A3676" s="1" t="s">
        <v>271</v>
      </c>
      <c r="B3676" s="20">
        <v>44350.663587962961</v>
      </c>
      <c r="C3676" s="1">
        <v>6.74404</v>
      </c>
      <c r="D3676" s="1">
        <v>62.662700000000001</v>
      </c>
    </row>
    <row r="3677" spans="1:4" x14ac:dyDescent="0.25">
      <c r="A3677" s="1" t="s">
        <v>271</v>
      </c>
      <c r="B3677" s="20">
        <v>44350.663935185185</v>
      </c>
      <c r="C3677" s="1">
        <v>6.7448899999999998</v>
      </c>
      <c r="D3677" s="1">
        <v>62.662799999999997</v>
      </c>
    </row>
    <row r="3678" spans="1:4" x14ac:dyDescent="0.25">
      <c r="A3678" s="1" t="s">
        <v>271</v>
      </c>
      <c r="B3678" s="20">
        <v>44350.664976851855</v>
      </c>
      <c r="C3678" s="1">
        <v>6.7473799999999997</v>
      </c>
      <c r="D3678" s="1">
        <v>62.6631</v>
      </c>
    </row>
    <row r="3679" spans="1:4" x14ac:dyDescent="0.25">
      <c r="A3679" s="1" t="s">
        <v>271</v>
      </c>
      <c r="B3679" s="20">
        <v>44350.665671296301</v>
      </c>
      <c r="C3679" s="1">
        <v>6.7490300000000003</v>
      </c>
      <c r="D3679" s="1">
        <v>62.6633</v>
      </c>
    </row>
    <row r="3680" spans="1:4" x14ac:dyDescent="0.25">
      <c r="A3680" s="1" t="s">
        <v>271</v>
      </c>
      <c r="B3680" s="20">
        <v>44350.666006944448</v>
      </c>
      <c r="C3680" s="1">
        <v>6.7498199999999997</v>
      </c>
      <c r="D3680" s="1">
        <v>62.663400000000003</v>
      </c>
    </row>
    <row r="3681" spans="1:4" x14ac:dyDescent="0.25">
      <c r="A3681" s="1" t="s">
        <v>271</v>
      </c>
      <c r="B3681" s="20">
        <v>44350.666712962964</v>
      </c>
      <c r="C3681" s="1">
        <v>6.7515299999999998</v>
      </c>
      <c r="D3681" s="1">
        <v>62.663600000000002</v>
      </c>
    </row>
    <row r="3682" spans="1:4" x14ac:dyDescent="0.25">
      <c r="A3682" s="1" t="s">
        <v>271</v>
      </c>
      <c r="B3682" s="20">
        <v>44350.667395833334</v>
      </c>
      <c r="C3682" s="1">
        <v>6.7531299999999996</v>
      </c>
      <c r="D3682" s="1">
        <v>62.663800000000002</v>
      </c>
    </row>
    <row r="3683" spans="1:4" x14ac:dyDescent="0.25">
      <c r="A3683" s="1" t="s">
        <v>271</v>
      </c>
      <c r="B3683" s="20">
        <v>44350.668090277773</v>
      </c>
      <c r="C3683" s="1">
        <v>6.7548199999999996</v>
      </c>
      <c r="D3683" s="1">
        <v>62.664000000000001</v>
      </c>
    </row>
    <row r="3684" spans="1:4" x14ac:dyDescent="0.25">
      <c r="A3684" s="1" t="s">
        <v>271</v>
      </c>
      <c r="B3684" s="20">
        <v>44350.669131944444</v>
      </c>
      <c r="C3684" s="1">
        <v>6.7573699999999999</v>
      </c>
      <c r="D3684" s="1">
        <v>62.664299999999997</v>
      </c>
    </row>
    <row r="3685" spans="1:4" x14ac:dyDescent="0.25">
      <c r="A3685" s="1" t="s">
        <v>271</v>
      </c>
      <c r="B3685" s="20">
        <v>44350.669490740736</v>
      </c>
      <c r="C3685" s="1">
        <v>6.7582100000000001</v>
      </c>
      <c r="D3685" s="1">
        <v>62.664400000000001</v>
      </c>
    </row>
    <row r="3686" spans="1:4" x14ac:dyDescent="0.25">
      <c r="A3686" s="1" t="s">
        <v>271</v>
      </c>
      <c r="B3686" s="20">
        <v>44350.671226851853</v>
      </c>
      <c r="C3686" s="1">
        <v>6.7624000000000004</v>
      </c>
      <c r="D3686" s="1">
        <v>62.664999999999999</v>
      </c>
    </row>
    <row r="3687" spans="1:4" x14ac:dyDescent="0.25">
      <c r="A3687" s="1" t="s">
        <v>271</v>
      </c>
      <c r="B3687" s="20">
        <v>44350.671574074076</v>
      </c>
      <c r="C3687" s="1">
        <v>6.7632099999999999</v>
      </c>
      <c r="D3687" s="1">
        <v>62.665100000000002</v>
      </c>
    </row>
    <row r="3688" spans="1:4" x14ac:dyDescent="0.25">
      <c r="A3688" s="1" t="s">
        <v>271</v>
      </c>
      <c r="B3688" s="20">
        <v>44350.67260416667</v>
      </c>
      <c r="C3688" s="1">
        <v>6.76572</v>
      </c>
      <c r="D3688" s="1">
        <v>62.665500000000002</v>
      </c>
    </row>
    <row r="3689" spans="1:4" x14ac:dyDescent="0.25">
      <c r="A3689" s="1" t="s">
        <v>271</v>
      </c>
      <c r="B3689" s="20">
        <v>44350.672962962963</v>
      </c>
      <c r="C3689" s="1">
        <v>6.7665600000000001</v>
      </c>
      <c r="D3689" s="1">
        <v>62.665599999999998</v>
      </c>
    </row>
    <row r="3690" spans="1:4" x14ac:dyDescent="0.25">
      <c r="A3690" s="1" t="s">
        <v>271</v>
      </c>
      <c r="B3690" s="20">
        <v>44350.673680555556</v>
      </c>
      <c r="C3690" s="1">
        <v>6.7682799999999999</v>
      </c>
      <c r="D3690" s="1">
        <v>62.665799999999997</v>
      </c>
    </row>
    <row r="3691" spans="1:4" x14ac:dyDescent="0.25">
      <c r="A3691" s="1" t="s">
        <v>271</v>
      </c>
      <c r="B3691" s="20">
        <v>44350.674340277779</v>
      </c>
      <c r="C3691" s="1">
        <v>6.7699100000000003</v>
      </c>
      <c r="D3691" s="1">
        <v>62.6661</v>
      </c>
    </row>
    <row r="3692" spans="1:4" x14ac:dyDescent="0.25">
      <c r="A3692" s="1" t="s">
        <v>271</v>
      </c>
      <c r="B3692" s="20">
        <v>44350.675046296295</v>
      </c>
      <c r="C3692" s="1">
        <v>6.7715899999999998</v>
      </c>
      <c r="D3692" s="1">
        <v>62.6663</v>
      </c>
    </row>
    <row r="3693" spans="1:4" x14ac:dyDescent="0.25">
      <c r="A3693" s="1" t="s">
        <v>271</v>
      </c>
      <c r="B3693" s="20">
        <v>44350.675729166665</v>
      </c>
      <c r="C3693" s="1">
        <v>6.7732799999999997</v>
      </c>
      <c r="D3693" s="1">
        <v>62.666499999999999</v>
      </c>
    </row>
    <row r="3694" spans="1:4" x14ac:dyDescent="0.25">
      <c r="A3694" s="1" t="s">
        <v>271</v>
      </c>
      <c r="B3694" s="20">
        <v>44350.676770833335</v>
      </c>
      <c r="C3694" s="1">
        <v>6.7758399999999996</v>
      </c>
      <c r="D3694" s="1">
        <v>62.666800000000002</v>
      </c>
    </row>
    <row r="3695" spans="1:4" x14ac:dyDescent="0.25">
      <c r="A3695" s="1" t="s">
        <v>271</v>
      </c>
      <c r="B3695" s="20">
        <v>44350.677476851852</v>
      </c>
      <c r="C3695" s="1">
        <v>6.7775299999999996</v>
      </c>
      <c r="D3695" s="1">
        <v>62.667000000000002</v>
      </c>
    </row>
    <row r="3696" spans="1:4" x14ac:dyDescent="0.25">
      <c r="A3696" s="1" t="s">
        <v>271</v>
      </c>
      <c r="B3696" s="20">
        <v>44350.678182870368</v>
      </c>
      <c r="C3696" s="1">
        <v>6.7792700000000004</v>
      </c>
      <c r="D3696" s="1">
        <v>62.667299999999997</v>
      </c>
    </row>
    <row r="3697" spans="1:4" x14ac:dyDescent="0.25">
      <c r="A3697" s="1" t="s">
        <v>271</v>
      </c>
      <c r="B3697" s="20">
        <v>44350.678506944445</v>
      </c>
      <c r="C3697" s="1">
        <v>6.7800799999999999</v>
      </c>
      <c r="D3697" s="1">
        <v>62.667400000000001</v>
      </c>
    </row>
    <row r="3698" spans="1:4" x14ac:dyDescent="0.25">
      <c r="A3698" s="1" t="s">
        <v>271</v>
      </c>
      <c r="B3698" s="20">
        <v>44350.679212962961</v>
      </c>
      <c r="C3698" s="1">
        <v>6.7817600000000002</v>
      </c>
      <c r="D3698" s="1">
        <v>62.6676</v>
      </c>
    </row>
    <row r="3699" spans="1:4" x14ac:dyDescent="0.25">
      <c r="A3699" s="1" t="s">
        <v>271</v>
      </c>
      <c r="B3699" s="20">
        <v>44350.679895833338</v>
      </c>
      <c r="C3699" s="1">
        <v>6.7834399999999997</v>
      </c>
      <c r="D3699" s="1">
        <v>62.667900000000003</v>
      </c>
    </row>
    <row r="3700" spans="1:4" x14ac:dyDescent="0.25">
      <c r="A3700" s="1" t="s">
        <v>271</v>
      </c>
      <c r="B3700" s="20">
        <v>44350.680601851855</v>
      </c>
      <c r="C3700" s="1">
        <v>6.7851699999999999</v>
      </c>
      <c r="D3700" s="1">
        <v>62.668100000000003</v>
      </c>
    </row>
    <row r="3701" spans="1:4" x14ac:dyDescent="0.25">
      <c r="A3701" s="1" t="s">
        <v>271</v>
      </c>
      <c r="B3701" s="20">
        <v>44350.681990740741</v>
      </c>
      <c r="C3701" s="1">
        <v>6.7885600000000004</v>
      </c>
      <c r="D3701" s="1">
        <v>62.668500000000002</v>
      </c>
    </row>
    <row r="3702" spans="1:4" x14ac:dyDescent="0.25">
      <c r="A3702" s="1" t="s">
        <v>271</v>
      </c>
      <c r="B3702" s="20">
        <v>44350.683009259257</v>
      </c>
      <c r="C3702" s="1">
        <v>6.79108</v>
      </c>
      <c r="D3702" s="1">
        <v>62.668900000000001</v>
      </c>
    </row>
    <row r="3703" spans="1:4" x14ac:dyDescent="0.25">
      <c r="A3703" s="1" t="s">
        <v>271</v>
      </c>
      <c r="B3703" s="20">
        <v>44350.683379629627</v>
      </c>
      <c r="C3703" s="1">
        <v>6.7919700000000001</v>
      </c>
      <c r="D3703" s="1">
        <v>62.668999999999997</v>
      </c>
    </row>
    <row r="3704" spans="1:4" x14ac:dyDescent="0.25">
      <c r="A3704" s="1" t="s">
        <v>271</v>
      </c>
      <c r="B3704" s="20">
        <v>44350.684074074074</v>
      </c>
      <c r="C3704" s="1">
        <v>6.7936500000000004</v>
      </c>
      <c r="D3704" s="1">
        <v>62.669199999999996</v>
      </c>
    </row>
    <row r="3705" spans="1:4" x14ac:dyDescent="0.25">
      <c r="A3705" s="1" t="s">
        <v>271</v>
      </c>
      <c r="B3705" s="20">
        <v>44350.685115740736</v>
      </c>
      <c r="C3705" s="1">
        <v>6.7962300000000004</v>
      </c>
      <c r="D3705" s="1">
        <v>62.669499999999999</v>
      </c>
    </row>
    <row r="3706" spans="1:4" x14ac:dyDescent="0.25">
      <c r="A3706" s="1" t="s">
        <v>271</v>
      </c>
      <c r="B3706" s="20">
        <v>44350.685462962967</v>
      </c>
      <c r="C3706" s="1">
        <v>6.7970600000000001</v>
      </c>
      <c r="D3706" s="1">
        <v>62.669600000000003</v>
      </c>
    </row>
    <row r="3707" spans="1:4" x14ac:dyDescent="0.25">
      <c r="A3707" s="1" t="s">
        <v>271</v>
      </c>
      <c r="B3707" s="20">
        <v>44350.68649305556</v>
      </c>
      <c r="C3707" s="1">
        <v>6.7996499999999997</v>
      </c>
      <c r="D3707" s="1">
        <v>62.669899999999998</v>
      </c>
    </row>
    <row r="3708" spans="1:4" x14ac:dyDescent="0.25">
      <c r="A3708" s="1" t="s">
        <v>271</v>
      </c>
      <c r="B3708" s="20">
        <v>44350.686851851853</v>
      </c>
      <c r="C3708" s="1">
        <v>6.8005599999999999</v>
      </c>
      <c r="D3708" s="1">
        <v>62.67</v>
      </c>
    </row>
    <row r="3709" spans="1:4" x14ac:dyDescent="0.25">
      <c r="A3709" s="1" t="s">
        <v>271</v>
      </c>
      <c r="B3709" s="20">
        <v>44350.687546296293</v>
      </c>
      <c r="C3709" s="1">
        <v>6.8022400000000003</v>
      </c>
      <c r="D3709" s="1">
        <v>62.670200000000001</v>
      </c>
    </row>
    <row r="3710" spans="1:4" x14ac:dyDescent="0.25">
      <c r="A3710" s="1" t="s">
        <v>271</v>
      </c>
      <c r="B3710" s="20">
        <v>44350.688587962963</v>
      </c>
      <c r="C3710" s="1">
        <v>6.8047500000000003</v>
      </c>
      <c r="D3710" s="1">
        <v>62.6706</v>
      </c>
    </row>
    <row r="3711" spans="1:4" x14ac:dyDescent="0.25">
      <c r="A3711" s="1" t="s">
        <v>271</v>
      </c>
      <c r="B3711" s="20">
        <v>44350.688935185186</v>
      </c>
      <c r="C3711" s="1">
        <v>6.8055899999999996</v>
      </c>
      <c r="D3711" s="1">
        <v>62.670699999999997</v>
      </c>
    </row>
    <row r="3712" spans="1:4" x14ac:dyDescent="0.25">
      <c r="A3712" s="1" t="s">
        <v>271</v>
      </c>
      <c r="B3712" s="20">
        <v>44350.689965277779</v>
      </c>
      <c r="C3712" s="1">
        <v>6.8081199999999997</v>
      </c>
      <c r="D3712" s="1">
        <v>62.670999999999999</v>
      </c>
    </row>
    <row r="3713" spans="1:4" x14ac:dyDescent="0.25">
      <c r="A3713" s="1" t="s">
        <v>271</v>
      </c>
      <c r="B3713" s="20">
        <v>44350.690671296295</v>
      </c>
      <c r="C3713" s="1">
        <v>6.8092499999999996</v>
      </c>
      <c r="D3713" s="1">
        <v>62.671199999999999</v>
      </c>
    </row>
    <row r="3714" spans="1:4" x14ac:dyDescent="0.25">
      <c r="A3714" s="1" t="s">
        <v>271</v>
      </c>
      <c r="B3714" s="20">
        <v>44350.691006944442</v>
      </c>
      <c r="C3714" s="1">
        <v>6.80959</v>
      </c>
      <c r="D3714" s="1">
        <v>62.671199999999999</v>
      </c>
    </row>
    <row r="3715" spans="1:4" x14ac:dyDescent="0.25">
      <c r="A3715" s="1" t="s">
        <v>271</v>
      </c>
      <c r="B3715" s="20">
        <v>44350.692037037035</v>
      </c>
      <c r="C3715" s="1">
        <v>6.8106200000000001</v>
      </c>
      <c r="D3715" s="1">
        <v>62.671300000000002</v>
      </c>
    </row>
    <row r="3716" spans="1:4" x14ac:dyDescent="0.25">
      <c r="A3716" s="1" t="s">
        <v>271</v>
      </c>
      <c r="B3716" s="20">
        <v>44350.692395833335</v>
      </c>
      <c r="C3716" s="1">
        <v>6.8108500000000003</v>
      </c>
      <c r="D3716" s="1">
        <v>62.671399999999998</v>
      </c>
    </row>
    <row r="3717" spans="1:4" x14ac:dyDescent="0.25">
      <c r="A3717" s="1" t="s">
        <v>271</v>
      </c>
      <c r="B3717" s="20">
        <v>44350.694837962961</v>
      </c>
      <c r="C3717" s="1">
        <v>6.8124799999999999</v>
      </c>
      <c r="D3717" s="1">
        <v>62.671599999999998</v>
      </c>
    </row>
    <row r="3718" spans="1:4" x14ac:dyDescent="0.25">
      <c r="A3718" s="1" t="s">
        <v>271</v>
      </c>
      <c r="B3718" s="20">
        <v>44350.696921296301</v>
      </c>
      <c r="C3718" s="1">
        <v>6.8139000000000003</v>
      </c>
      <c r="D3718" s="1">
        <v>62.671799999999998</v>
      </c>
    </row>
    <row r="3719" spans="1:4" x14ac:dyDescent="0.25">
      <c r="A3719" s="1" t="s">
        <v>271</v>
      </c>
      <c r="B3719" s="20">
        <v>44350.698993055557</v>
      </c>
      <c r="C3719" s="1">
        <v>6.8160600000000002</v>
      </c>
      <c r="D3719" s="1">
        <v>62.6721</v>
      </c>
    </row>
    <row r="3720" spans="1:4" x14ac:dyDescent="0.25">
      <c r="A3720" s="1" t="s">
        <v>271</v>
      </c>
      <c r="B3720" s="20">
        <v>44350.701087962967</v>
      </c>
      <c r="C3720" s="1">
        <v>6.8186999999999998</v>
      </c>
      <c r="D3720" s="1">
        <v>62.672400000000003</v>
      </c>
    </row>
    <row r="3721" spans="1:4" x14ac:dyDescent="0.25">
      <c r="A3721" s="1" t="s">
        <v>271</v>
      </c>
      <c r="B3721" s="20">
        <v>44350.703182870369</v>
      </c>
      <c r="C3721" s="1">
        <v>6.8209600000000004</v>
      </c>
      <c r="D3721" s="1">
        <v>62.672699999999999</v>
      </c>
    </row>
    <row r="3722" spans="1:4" x14ac:dyDescent="0.25">
      <c r="A3722" s="1" t="s">
        <v>271</v>
      </c>
      <c r="B3722" s="20">
        <v>44350.705254629633</v>
      </c>
      <c r="C3722" s="1">
        <v>6.8233600000000001</v>
      </c>
      <c r="D3722" s="1">
        <v>62.673000000000002</v>
      </c>
    </row>
    <row r="3723" spans="1:4" x14ac:dyDescent="0.25">
      <c r="A3723" s="1" t="s">
        <v>271</v>
      </c>
      <c r="B3723" s="20">
        <v>44350.705590277779</v>
      </c>
      <c r="C3723" s="1">
        <v>6.8239099999999997</v>
      </c>
      <c r="D3723" s="1">
        <v>62.673099999999998</v>
      </c>
    </row>
    <row r="3724" spans="1:4" x14ac:dyDescent="0.25">
      <c r="A3724" s="1" t="s">
        <v>271</v>
      </c>
      <c r="B3724" s="20">
        <v>44350.706631944442</v>
      </c>
      <c r="C3724" s="1">
        <v>6.8250299999999999</v>
      </c>
      <c r="D3724" s="1">
        <v>62.673200000000001</v>
      </c>
    </row>
    <row r="3725" spans="1:4" x14ac:dyDescent="0.25">
      <c r="A3725" s="1" t="s">
        <v>271</v>
      </c>
      <c r="B3725" s="20">
        <v>44350.706990740742</v>
      </c>
      <c r="C3725" s="1">
        <v>6.8253300000000001</v>
      </c>
      <c r="D3725" s="1">
        <v>62.673299999999998</v>
      </c>
    </row>
    <row r="3726" spans="1:4" x14ac:dyDescent="0.25">
      <c r="A3726" s="1" t="s">
        <v>272</v>
      </c>
      <c r="B3726" s="20">
        <v>44351.354305555556</v>
      </c>
      <c r="C3726" s="1">
        <v>7.0047100000000002</v>
      </c>
      <c r="D3726" s="1">
        <v>62.721600000000002</v>
      </c>
    </row>
    <row r="3727" spans="1:4" x14ac:dyDescent="0.25">
      <c r="A3727" s="1" t="s">
        <v>272</v>
      </c>
      <c r="B3727" s="20">
        <v>44351.355011574073</v>
      </c>
      <c r="C3727" s="1">
        <v>7.0029599999999999</v>
      </c>
      <c r="D3727" s="1">
        <v>62.721499999999999</v>
      </c>
    </row>
    <row r="3728" spans="1:4" x14ac:dyDescent="0.25">
      <c r="A3728" s="1" t="s">
        <v>272</v>
      </c>
      <c r="B3728" s="20">
        <v>44351.355729166666</v>
      </c>
      <c r="C3728" s="1">
        <v>7.0011200000000002</v>
      </c>
      <c r="D3728" s="1">
        <v>62.721499999999999</v>
      </c>
    </row>
    <row r="3729" spans="1:4" x14ac:dyDescent="0.25">
      <c r="A3729" s="1" t="s">
        <v>272</v>
      </c>
      <c r="B3729" s="20">
        <v>44351.356435185182</v>
      </c>
      <c r="C3729" s="1">
        <v>6.9993299999999996</v>
      </c>
      <c r="D3729" s="1">
        <v>62.721400000000003</v>
      </c>
    </row>
    <row r="3730" spans="1:4" x14ac:dyDescent="0.25">
      <c r="A3730" s="1" t="s">
        <v>272</v>
      </c>
      <c r="B3730" s="20">
        <v>44351.357106481482</v>
      </c>
      <c r="C3730" s="1">
        <v>6.9976099999999999</v>
      </c>
      <c r="D3730" s="1">
        <v>62.721299999999999</v>
      </c>
    </row>
    <row r="3731" spans="1:4" x14ac:dyDescent="0.25">
      <c r="A3731" s="1" t="s">
        <v>272</v>
      </c>
      <c r="B3731" s="20">
        <v>44351.357789351852</v>
      </c>
      <c r="C3731" s="1">
        <v>6.9958299999999998</v>
      </c>
      <c r="D3731" s="1">
        <v>62.721299999999999</v>
      </c>
    </row>
    <row r="3732" spans="1:4" x14ac:dyDescent="0.25">
      <c r="A3732" s="1" t="s">
        <v>272</v>
      </c>
      <c r="B3732" s="20">
        <v>44351.358495370368</v>
      </c>
      <c r="C3732" s="1">
        <v>6.9940600000000002</v>
      </c>
      <c r="D3732" s="1">
        <v>62.721200000000003</v>
      </c>
    </row>
    <row r="3733" spans="1:4" x14ac:dyDescent="0.25">
      <c r="A3733" s="1" t="s">
        <v>272</v>
      </c>
      <c r="B3733" s="20">
        <v>44351.359178240746</v>
      </c>
      <c r="C3733" s="1">
        <v>6.9922700000000004</v>
      </c>
      <c r="D3733" s="1">
        <v>62.7211</v>
      </c>
    </row>
    <row r="3734" spans="1:4" x14ac:dyDescent="0.25">
      <c r="A3734" s="1" t="s">
        <v>272</v>
      </c>
      <c r="B3734" s="20">
        <v>44351.359884259262</v>
      </c>
      <c r="C3734" s="1">
        <v>6.9904700000000002</v>
      </c>
      <c r="D3734" s="1">
        <v>62.7211</v>
      </c>
    </row>
    <row r="3735" spans="1:4" x14ac:dyDescent="0.25">
      <c r="A3735" s="1" t="s">
        <v>272</v>
      </c>
      <c r="B3735" s="20">
        <v>44351.360555555555</v>
      </c>
      <c r="C3735" s="1">
        <v>6.9887499999999996</v>
      </c>
      <c r="D3735" s="1">
        <v>62.720999999999997</v>
      </c>
    </row>
    <row r="3736" spans="1:4" x14ac:dyDescent="0.25">
      <c r="A3736" s="1" t="s">
        <v>272</v>
      </c>
      <c r="B3736" s="20">
        <v>44351.361261574071</v>
      </c>
      <c r="C3736" s="1">
        <v>6.9869599999999998</v>
      </c>
      <c r="D3736" s="1">
        <v>62.720999999999997</v>
      </c>
    </row>
    <row r="3737" spans="1:4" x14ac:dyDescent="0.25">
      <c r="A3737" s="1" t="s">
        <v>272</v>
      </c>
      <c r="B3737" s="20">
        <v>44351.361944444448</v>
      </c>
      <c r="C3737" s="1">
        <v>6.9851700000000001</v>
      </c>
      <c r="D3737" s="1">
        <v>62.7209</v>
      </c>
    </row>
    <row r="3738" spans="1:4" x14ac:dyDescent="0.25">
      <c r="A3738" s="1" t="s">
        <v>272</v>
      </c>
      <c r="B3738" s="20">
        <v>44351.375162037039</v>
      </c>
      <c r="C3738" s="1">
        <v>6.95831</v>
      </c>
      <c r="D3738" s="1">
        <v>62.714500000000001</v>
      </c>
    </row>
    <row r="3739" spans="1:4" x14ac:dyDescent="0.25">
      <c r="A3739" s="1" t="s">
        <v>272</v>
      </c>
      <c r="B3739" s="20">
        <v>44351.375833333332</v>
      </c>
      <c r="C3739" s="1">
        <v>6.95763</v>
      </c>
      <c r="D3739" s="1">
        <v>62.713900000000002</v>
      </c>
    </row>
    <row r="3740" spans="1:4" x14ac:dyDescent="0.25">
      <c r="A3740" s="1" t="s">
        <v>272</v>
      </c>
      <c r="B3740" s="20">
        <v>44351.376539351855</v>
      </c>
      <c r="C3740" s="1">
        <v>6.95695</v>
      </c>
      <c r="D3740" s="1">
        <v>62.713200000000001</v>
      </c>
    </row>
    <row r="3741" spans="1:4" x14ac:dyDescent="0.25">
      <c r="A3741" s="1" t="s">
        <v>272</v>
      </c>
      <c r="B3741" s="20">
        <v>44351.377592592587</v>
      </c>
      <c r="C3741" s="1">
        <v>6.95601</v>
      </c>
      <c r="D3741" s="1">
        <v>62.712200000000003</v>
      </c>
    </row>
    <row r="3742" spans="1:4" x14ac:dyDescent="0.25">
      <c r="A3742" s="1" t="s">
        <v>272</v>
      </c>
      <c r="B3742" s="20">
        <v>44351.377916666665</v>
      </c>
      <c r="C3742" s="1">
        <v>6.9556899999999997</v>
      </c>
      <c r="D3742" s="1">
        <v>62.7119</v>
      </c>
    </row>
    <row r="3743" spans="1:4" x14ac:dyDescent="0.25">
      <c r="A3743" s="1" t="s">
        <v>272</v>
      </c>
      <c r="B3743" s="20">
        <v>44351.378958333335</v>
      </c>
      <c r="C3743" s="1">
        <v>6.9546900000000003</v>
      </c>
      <c r="D3743" s="1">
        <v>62.710900000000002</v>
      </c>
    </row>
    <row r="3744" spans="1:4" x14ac:dyDescent="0.25">
      <c r="A3744" s="1" t="s">
        <v>272</v>
      </c>
      <c r="B3744" s="20">
        <v>44351.379351851851</v>
      </c>
      <c r="C3744" s="1">
        <v>6.9543499999999998</v>
      </c>
      <c r="D3744" s="1">
        <v>62.710500000000003</v>
      </c>
    </row>
    <row r="3745" spans="1:4" x14ac:dyDescent="0.25">
      <c r="A3745" s="1" t="s">
        <v>272</v>
      </c>
      <c r="B3745" s="20">
        <v>44351.380011574074</v>
      </c>
      <c r="C3745" s="1">
        <v>6.9537199999999997</v>
      </c>
      <c r="D3745" s="1">
        <v>62.709899999999998</v>
      </c>
    </row>
    <row r="3746" spans="1:4" x14ac:dyDescent="0.25">
      <c r="A3746" s="1" t="s">
        <v>272</v>
      </c>
      <c r="B3746" s="20">
        <v>44351.38071759259</v>
      </c>
      <c r="C3746" s="1">
        <v>6.9530500000000002</v>
      </c>
      <c r="D3746" s="1">
        <v>62.709200000000003</v>
      </c>
    </row>
    <row r="3747" spans="1:4" x14ac:dyDescent="0.25">
      <c r="A3747" s="1" t="s">
        <v>272</v>
      </c>
      <c r="B3747" s="20">
        <v>44351.381412037037</v>
      </c>
      <c r="C3747" s="1">
        <v>6.95235</v>
      </c>
      <c r="D3747" s="1">
        <v>62.708500000000001</v>
      </c>
    </row>
    <row r="3748" spans="1:4" x14ac:dyDescent="0.25">
      <c r="A3748" s="1" t="s">
        <v>272</v>
      </c>
      <c r="B3748" s="20">
        <v>44351.38208333333</v>
      </c>
      <c r="C3748" s="1">
        <v>6.95174</v>
      </c>
      <c r="D3748" s="1">
        <v>62.707799999999999</v>
      </c>
    </row>
    <row r="3749" spans="1:4" x14ac:dyDescent="0.25">
      <c r="A3749" s="1" t="s">
        <v>272</v>
      </c>
      <c r="B3749" s="20">
        <v>44351.382777777777</v>
      </c>
      <c r="C3749" s="1">
        <v>6.95113</v>
      </c>
      <c r="D3749" s="1">
        <v>62.7072</v>
      </c>
    </row>
    <row r="3750" spans="1:4" x14ac:dyDescent="0.25">
      <c r="A3750" s="1" t="s">
        <v>272</v>
      </c>
      <c r="B3750" s="20">
        <v>44351.38349537037</v>
      </c>
      <c r="C3750" s="1">
        <v>6.9504799999999998</v>
      </c>
      <c r="D3750" s="1">
        <v>62.706499999999998</v>
      </c>
    </row>
    <row r="3751" spans="1:4" x14ac:dyDescent="0.25">
      <c r="A3751" s="1" t="s">
        <v>272</v>
      </c>
      <c r="B3751" s="20">
        <v>44351.38416666667</v>
      </c>
      <c r="C3751" s="1">
        <v>6.9498100000000003</v>
      </c>
      <c r="D3751" s="1">
        <v>62.7057</v>
      </c>
    </row>
    <row r="3752" spans="1:4" x14ac:dyDescent="0.25">
      <c r="A3752" s="1" t="s">
        <v>272</v>
      </c>
      <c r="B3752" s="20">
        <v>44351.384872685187</v>
      </c>
      <c r="C3752" s="1">
        <v>6.94916</v>
      </c>
      <c r="D3752" s="1">
        <v>62.705100000000002</v>
      </c>
    </row>
    <row r="3753" spans="1:4" x14ac:dyDescent="0.25">
      <c r="A3753" s="1" t="s">
        <v>272</v>
      </c>
      <c r="B3753" s="20">
        <v>44351.38590277778</v>
      </c>
      <c r="C3753" s="1">
        <v>6.9481700000000002</v>
      </c>
      <c r="D3753" s="1">
        <v>62.704000000000001</v>
      </c>
    </row>
    <row r="3754" spans="1:4" x14ac:dyDescent="0.25">
      <c r="A3754" s="1" t="s">
        <v>272</v>
      </c>
      <c r="B3754" s="20">
        <v>44351.386608796296</v>
      </c>
      <c r="C3754" s="1">
        <v>6.94747</v>
      </c>
      <c r="D3754" s="1">
        <v>62.703299999999999</v>
      </c>
    </row>
    <row r="3755" spans="1:4" x14ac:dyDescent="0.25">
      <c r="A3755" s="1" t="s">
        <v>272</v>
      </c>
      <c r="B3755" s="20">
        <v>44351.386967592596</v>
      </c>
      <c r="C3755" s="1">
        <v>6.9471299999999996</v>
      </c>
      <c r="D3755" s="1">
        <v>62.703000000000003</v>
      </c>
    </row>
    <row r="3756" spans="1:4" x14ac:dyDescent="0.25">
      <c r="A3756" s="1" t="s">
        <v>272</v>
      </c>
      <c r="B3756" s="20">
        <v>44351.387650462959</v>
      </c>
      <c r="C3756" s="1">
        <v>6.9464199999999998</v>
      </c>
      <c r="D3756" s="1">
        <v>62.702300000000001</v>
      </c>
    </row>
    <row r="3757" spans="1:4" x14ac:dyDescent="0.25">
      <c r="A3757" s="1" t="s">
        <v>272</v>
      </c>
      <c r="B3757" s="20">
        <v>44351.388368055559</v>
      </c>
      <c r="C3757" s="1">
        <v>6.9457599999999999</v>
      </c>
      <c r="D3757" s="1">
        <v>62.701599999999999</v>
      </c>
    </row>
    <row r="3758" spans="1:4" x14ac:dyDescent="0.25">
      <c r="A3758" s="1" t="s">
        <v>272</v>
      </c>
      <c r="B3758" s="20">
        <v>44351.389039351852</v>
      </c>
      <c r="C3758" s="1">
        <v>6.9450900000000004</v>
      </c>
      <c r="D3758" s="1">
        <v>62.700899999999997</v>
      </c>
    </row>
    <row r="3759" spans="1:4" x14ac:dyDescent="0.25">
      <c r="A3759" s="1" t="s">
        <v>272</v>
      </c>
      <c r="B3759" s="20">
        <v>44351.390428240746</v>
      </c>
      <c r="C3759" s="1">
        <v>6.9436999999999998</v>
      </c>
      <c r="D3759" s="1">
        <v>62.6995</v>
      </c>
    </row>
    <row r="3760" spans="1:4" x14ac:dyDescent="0.25">
      <c r="A3760" s="1" t="s">
        <v>272</v>
      </c>
      <c r="B3760" s="20">
        <v>44351.391134259262</v>
      </c>
      <c r="C3760" s="1">
        <v>6.9430100000000001</v>
      </c>
      <c r="D3760" s="1">
        <v>62.698799999999999</v>
      </c>
    </row>
    <row r="3761" spans="1:4" x14ac:dyDescent="0.25">
      <c r="A3761" s="1" t="s">
        <v>272</v>
      </c>
      <c r="B3761" s="20">
        <v>44351.391817129625</v>
      </c>
      <c r="C3761" s="1">
        <v>6.9423399999999997</v>
      </c>
      <c r="D3761" s="1">
        <v>62.698099999999997</v>
      </c>
    </row>
    <row r="3762" spans="1:4" x14ac:dyDescent="0.25">
      <c r="A3762" s="1" t="s">
        <v>272</v>
      </c>
      <c r="B3762" s="20">
        <v>44351.392511574071</v>
      </c>
      <c r="C3762" s="1">
        <v>6.9416500000000001</v>
      </c>
      <c r="D3762" s="1">
        <v>62.697299999999998</v>
      </c>
    </row>
    <row r="3763" spans="1:4" x14ac:dyDescent="0.25">
      <c r="A3763" s="1" t="s">
        <v>272</v>
      </c>
      <c r="B3763" s="20">
        <v>44351.393194444448</v>
      </c>
      <c r="C3763" s="1">
        <v>6.9409900000000002</v>
      </c>
      <c r="D3763" s="1">
        <v>62.696599999999997</v>
      </c>
    </row>
    <row r="3764" spans="1:4" x14ac:dyDescent="0.25">
      <c r="A3764" s="1" t="s">
        <v>272</v>
      </c>
      <c r="B3764" s="20">
        <v>44351.393900462965</v>
      </c>
      <c r="C3764" s="1">
        <v>6.9403199999999998</v>
      </c>
      <c r="D3764" s="1">
        <v>62.695900000000002</v>
      </c>
    </row>
    <row r="3765" spans="1:4" x14ac:dyDescent="0.25">
      <c r="A3765" s="1" t="s">
        <v>272</v>
      </c>
      <c r="B3765" s="20">
        <v>44351.394583333335</v>
      </c>
      <c r="C3765" s="1">
        <v>6.9396599999999999</v>
      </c>
      <c r="D3765" s="1">
        <v>62.6952</v>
      </c>
    </row>
    <row r="3766" spans="1:4" x14ac:dyDescent="0.25">
      <c r="A3766" s="1" t="s">
        <v>272</v>
      </c>
      <c r="B3766" s="20">
        <v>44351.395636574074</v>
      </c>
      <c r="C3766" s="1">
        <v>6.9386299999999999</v>
      </c>
      <c r="D3766" s="1">
        <v>62.694099999999999</v>
      </c>
    </row>
    <row r="3767" spans="1:4" x14ac:dyDescent="0.25">
      <c r="A3767" s="1" t="s">
        <v>272</v>
      </c>
      <c r="B3767" s="20">
        <v>44351.395983796298</v>
      </c>
      <c r="C3767" s="1">
        <v>6.9383100000000004</v>
      </c>
      <c r="D3767" s="1">
        <v>62.693800000000003</v>
      </c>
    </row>
    <row r="3768" spans="1:4" x14ac:dyDescent="0.25">
      <c r="A3768" s="1" t="s">
        <v>272</v>
      </c>
      <c r="B3768" s="20">
        <v>44351.397025462968</v>
      </c>
      <c r="C3768" s="1">
        <v>6.9374099999999999</v>
      </c>
      <c r="D3768" s="1">
        <v>62.692700000000002</v>
      </c>
    </row>
    <row r="3769" spans="1:4" x14ac:dyDescent="0.25">
      <c r="A3769" s="1" t="s">
        <v>272</v>
      </c>
      <c r="B3769" s="20">
        <v>44351.39770833333</v>
      </c>
      <c r="C3769" s="1">
        <v>6.9368400000000001</v>
      </c>
      <c r="D3769" s="1">
        <v>62.692</v>
      </c>
    </row>
    <row r="3770" spans="1:4" x14ac:dyDescent="0.25">
      <c r="A3770" s="1" t="s">
        <v>272</v>
      </c>
      <c r="B3770" s="20">
        <v>44351.39806712963</v>
      </c>
      <c r="C3770" s="1">
        <v>6.9365899999999998</v>
      </c>
      <c r="D3770" s="1">
        <v>62.691600000000001</v>
      </c>
    </row>
    <row r="3771" spans="1:4" x14ac:dyDescent="0.25">
      <c r="A3771" s="1" t="s">
        <v>272</v>
      </c>
      <c r="B3771" s="20">
        <v>44351.398761574077</v>
      </c>
      <c r="C3771" s="1">
        <v>6.93614</v>
      </c>
      <c r="D3771" s="1">
        <v>62.690899999999999</v>
      </c>
    </row>
    <row r="3772" spans="1:4" x14ac:dyDescent="0.25">
      <c r="A3772" s="1" t="s">
        <v>272</v>
      </c>
      <c r="B3772" s="20">
        <v>44351.399479166663</v>
      </c>
      <c r="C3772" s="1">
        <v>6.9357600000000001</v>
      </c>
      <c r="D3772" s="1">
        <v>62.690199999999997</v>
      </c>
    </row>
    <row r="3773" spans="1:4" x14ac:dyDescent="0.25">
      <c r="A3773" s="1" t="s">
        <v>272</v>
      </c>
      <c r="B3773" s="20">
        <v>44351.400520833333</v>
      </c>
      <c r="C3773" s="1">
        <v>6.93527</v>
      </c>
      <c r="D3773" s="1">
        <v>62.689</v>
      </c>
    </row>
    <row r="3774" spans="1:4" x14ac:dyDescent="0.25">
      <c r="A3774" s="1" t="s">
        <v>272</v>
      </c>
      <c r="B3774" s="20">
        <v>44351.400833333333</v>
      </c>
      <c r="C3774" s="1">
        <v>6.9351399999999996</v>
      </c>
      <c r="D3774" s="1">
        <v>62.688699999999997</v>
      </c>
    </row>
    <row r="3775" spans="1:4" x14ac:dyDescent="0.25">
      <c r="A3775" s="1" t="s">
        <v>272</v>
      </c>
      <c r="B3775" s="20">
        <v>44351.401539351849</v>
      </c>
      <c r="C3775" s="1">
        <v>6.9348900000000002</v>
      </c>
      <c r="D3775" s="1">
        <v>62.687899999999999</v>
      </c>
    </row>
    <row r="3776" spans="1:4" x14ac:dyDescent="0.25">
      <c r="A3776" s="1" t="s">
        <v>272</v>
      </c>
      <c r="B3776" s="20">
        <v>44351.402245370366</v>
      </c>
      <c r="C3776" s="1">
        <v>6.9347200000000004</v>
      </c>
      <c r="D3776" s="1">
        <v>62.687199999999997</v>
      </c>
    </row>
    <row r="3777" spans="1:4" x14ac:dyDescent="0.25">
      <c r="A3777" s="1" t="s">
        <v>272</v>
      </c>
      <c r="B3777" s="20">
        <v>44351.403275462959</v>
      </c>
      <c r="C3777" s="1">
        <v>6.9345600000000003</v>
      </c>
      <c r="D3777" s="1">
        <v>62.686100000000003</v>
      </c>
    </row>
    <row r="3778" spans="1:4" x14ac:dyDescent="0.25">
      <c r="A3778" s="1" t="s">
        <v>272</v>
      </c>
      <c r="B3778" s="20">
        <v>44351.403634259259</v>
      </c>
      <c r="C3778" s="1">
        <v>6.9345299999999996</v>
      </c>
      <c r="D3778" s="1">
        <v>62.685699999999997</v>
      </c>
    </row>
    <row r="3779" spans="1:4" x14ac:dyDescent="0.25">
      <c r="A3779" s="1" t="s">
        <v>272</v>
      </c>
      <c r="B3779" s="20">
        <v>44351.404305555552</v>
      </c>
      <c r="C3779" s="1">
        <v>6.9344999999999999</v>
      </c>
      <c r="D3779" s="1">
        <v>62.685000000000002</v>
      </c>
    </row>
    <row r="3780" spans="1:4" x14ac:dyDescent="0.25">
      <c r="A3780" s="1" t="s">
        <v>272</v>
      </c>
      <c r="B3780" s="20">
        <v>44351.405370370368</v>
      </c>
      <c r="C3780" s="1">
        <v>6.9345400000000001</v>
      </c>
      <c r="D3780" s="1">
        <v>62.683900000000001</v>
      </c>
    </row>
    <row r="3781" spans="1:4" x14ac:dyDescent="0.25">
      <c r="A3781" s="1" t="s">
        <v>272</v>
      </c>
      <c r="B3781" s="20">
        <v>44351.405694444446</v>
      </c>
      <c r="C3781" s="1">
        <v>6.9346199999999998</v>
      </c>
      <c r="D3781" s="1">
        <v>62.683500000000002</v>
      </c>
    </row>
    <row r="3782" spans="1:4" x14ac:dyDescent="0.25">
      <c r="A3782" s="1" t="s">
        <v>272</v>
      </c>
      <c r="B3782" s="20">
        <v>44351.406400462962</v>
      </c>
      <c r="C3782" s="1">
        <v>6.9348599999999996</v>
      </c>
      <c r="D3782" s="1">
        <v>62.6828</v>
      </c>
    </row>
    <row r="3783" spans="1:4" x14ac:dyDescent="0.25">
      <c r="A3783" s="1" t="s">
        <v>272</v>
      </c>
      <c r="B3783" s="20">
        <v>44351.409166666665</v>
      </c>
      <c r="C3783" s="1">
        <v>6.9366700000000003</v>
      </c>
      <c r="D3783" s="1">
        <v>62.679900000000004</v>
      </c>
    </row>
    <row r="3784" spans="1:4" x14ac:dyDescent="0.25">
      <c r="A3784" s="1" t="s">
        <v>272</v>
      </c>
      <c r="B3784" s="20">
        <v>44351.410925925928</v>
      </c>
      <c r="C3784" s="1">
        <v>6.9378599999999997</v>
      </c>
      <c r="D3784" s="1">
        <v>62.678199999999997</v>
      </c>
    </row>
    <row r="3785" spans="1:4" x14ac:dyDescent="0.25">
      <c r="A3785" s="1" t="s">
        <v>272</v>
      </c>
      <c r="B3785" s="20">
        <v>44351.411608796298</v>
      </c>
      <c r="C3785" s="1">
        <v>6.9382999999999999</v>
      </c>
      <c r="D3785" s="1">
        <v>62.677500000000002</v>
      </c>
    </row>
    <row r="3786" spans="1:4" x14ac:dyDescent="0.25">
      <c r="A3786" s="1" t="s">
        <v>272</v>
      </c>
      <c r="B3786" s="20">
        <v>44351.412303240737</v>
      </c>
      <c r="C3786" s="1">
        <v>6.9388100000000001</v>
      </c>
      <c r="D3786" s="1">
        <v>62.6768</v>
      </c>
    </row>
    <row r="3787" spans="1:4" x14ac:dyDescent="0.25">
      <c r="A3787" s="1" t="s">
        <v>272</v>
      </c>
      <c r="B3787" s="20">
        <v>44351.412650462968</v>
      </c>
      <c r="C3787" s="1">
        <v>6.9390599999999996</v>
      </c>
      <c r="D3787" s="1">
        <v>62.676499999999997</v>
      </c>
    </row>
    <row r="3788" spans="1:4" x14ac:dyDescent="0.25">
      <c r="A3788" s="1" t="s">
        <v>272</v>
      </c>
      <c r="B3788" s="20">
        <v>44351.469965277778</v>
      </c>
      <c r="C3788" s="1">
        <v>7.0372399999999997</v>
      </c>
      <c r="D3788" s="1">
        <v>62.658000000000001</v>
      </c>
    </row>
    <row r="3789" spans="1:4" x14ac:dyDescent="0.25">
      <c r="A3789" s="1" t="s">
        <v>272</v>
      </c>
      <c r="B3789" s="20">
        <v>44351.471712962964</v>
      </c>
      <c r="C3789" s="1">
        <v>7.0407299999999999</v>
      </c>
      <c r="D3789" s="1">
        <v>62.657400000000003</v>
      </c>
    </row>
    <row r="3790" spans="1:4" x14ac:dyDescent="0.25">
      <c r="A3790" s="1" t="s">
        <v>273</v>
      </c>
      <c r="B3790" s="20">
        <v>44351.519606481481</v>
      </c>
      <c r="C3790" s="1">
        <v>7.1190199999999999</v>
      </c>
      <c r="D3790" s="1">
        <v>62.658999999999999</v>
      </c>
    </row>
    <row r="3791" spans="1:4" x14ac:dyDescent="0.25">
      <c r="A3791" s="1" t="s">
        <v>273</v>
      </c>
      <c r="B3791" s="20">
        <v>44351.520636574074</v>
      </c>
      <c r="C3791" s="1">
        <v>7.1207799999999999</v>
      </c>
      <c r="D3791" s="1">
        <v>62.658999999999999</v>
      </c>
    </row>
    <row r="3792" spans="1:4" x14ac:dyDescent="0.25">
      <c r="A3792" s="1" t="s">
        <v>273</v>
      </c>
      <c r="B3792" s="20">
        <v>44351.522395833337</v>
      </c>
      <c r="C3792" s="1">
        <v>7.1242599999999996</v>
      </c>
      <c r="D3792" s="1">
        <v>62.659100000000002</v>
      </c>
    </row>
    <row r="3793" spans="1:4" x14ac:dyDescent="0.25">
      <c r="A3793" s="1" t="s">
        <v>273</v>
      </c>
      <c r="B3793" s="20">
        <v>44351.524467592593</v>
      </c>
      <c r="C3793" s="1">
        <v>7.1285100000000003</v>
      </c>
      <c r="D3793" s="1">
        <v>62.658999999999999</v>
      </c>
    </row>
    <row r="3794" spans="1:4" x14ac:dyDescent="0.25">
      <c r="A3794" s="1" t="s">
        <v>273</v>
      </c>
      <c r="B3794" s="20">
        <v>44351.547025462962</v>
      </c>
      <c r="C3794" s="1">
        <v>7.1725899999999996</v>
      </c>
      <c r="D3794" s="1">
        <v>62.649700000000003</v>
      </c>
    </row>
    <row r="3795" spans="1:4" x14ac:dyDescent="0.25">
      <c r="A3795" s="1" t="s">
        <v>273</v>
      </c>
      <c r="B3795" s="20">
        <v>44351.547384259262</v>
      </c>
      <c r="C3795" s="1">
        <v>7.1731999999999996</v>
      </c>
      <c r="D3795" s="1">
        <v>62.649500000000003</v>
      </c>
    </row>
    <row r="3796" spans="1:4" x14ac:dyDescent="0.25">
      <c r="A3796" s="1" t="s">
        <v>273</v>
      </c>
      <c r="B3796" s="20">
        <v>44351.548067129625</v>
      </c>
      <c r="C3796" s="1">
        <v>7.1744300000000001</v>
      </c>
      <c r="D3796" s="1">
        <v>62.649000000000001</v>
      </c>
    </row>
    <row r="3797" spans="1:4" x14ac:dyDescent="0.25">
      <c r="A3797" s="1" t="s">
        <v>273</v>
      </c>
      <c r="B3797" s="20">
        <v>44351.549803240741</v>
      </c>
      <c r="C3797" s="1">
        <v>7.1774699999999996</v>
      </c>
      <c r="D3797" s="1">
        <v>62.648000000000003</v>
      </c>
    </row>
    <row r="3798" spans="1:4" x14ac:dyDescent="0.25">
      <c r="A3798" s="1" t="s">
        <v>273</v>
      </c>
      <c r="B3798" s="20">
        <v>44351.551215277781</v>
      </c>
      <c r="C3798" s="1">
        <v>7.1798200000000003</v>
      </c>
      <c r="D3798" s="1">
        <v>62.646900000000002</v>
      </c>
    </row>
    <row r="3799" spans="1:4" x14ac:dyDescent="0.25">
      <c r="A3799" s="1" t="s">
        <v>273</v>
      </c>
      <c r="B3799" s="20">
        <v>44351.558495370366</v>
      </c>
      <c r="C3799" s="1">
        <v>7.1906400000000001</v>
      </c>
      <c r="D3799" s="1">
        <v>62.641399999999997</v>
      </c>
    </row>
    <row r="3800" spans="1:4" x14ac:dyDescent="0.25">
      <c r="A3800" s="1" t="s">
        <v>273</v>
      </c>
      <c r="B3800" s="20">
        <v>44351.582430555558</v>
      </c>
      <c r="C3800" s="1">
        <v>7.2250899999999998</v>
      </c>
      <c r="D3800" s="1">
        <v>62.629300000000001</v>
      </c>
    </row>
    <row r="3801" spans="1:4" x14ac:dyDescent="0.25">
      <c r="A3801" s="1" t="s">
        <v>273</v>
      </c>
      <c r="B3801" s="20">
        <v>44351.58384259259</v>
      </c>
      <c r="C3801" s="1">
        <v>7.2256499999999999</v>
      </c>
      <c r="D3801" s="1">
        <v>62.630899999999997</v>
      </c>
    </row>
    <row r="3802" spans="1:4" x14ac:dyDescent="0.25">
      <c r="A3802" s="1" t="s">
        <v>273</v>
      </c>
      <c r="B3802" s="20">
        <v>44351.584178240737</v>
      </c>
      <c r="C3802" s="1">
        <v>7.2257899999999999</v>
      </c>
      <c r="D3802" s="1">
        <v>62.631300000000003</v>
      </c>
    </row>
    <row r="3803" spans="1:4" x14ac:dyDescent="0.25">
      <c r="A3803" s="1" t="s">
        <v>273</v>
      </c>
      <c r="B3803" s="20">
        <v>44351.5859375</v>
      </c>
      <c r="C3803" s="1">
        <v>7.2260600000000004</v>
      </c>
      <c r="D3803" s="1">
        <v>62.633200000000002</v>
      </c>
    </row>
    <row r="3804" spans="1:4" x14ac:dyDescent="0.25">
      <c r="A3804" s="1" t="s">
        <v>273</v>
      </c>
      <c r="B3804" s="20">
        <v>44351.586261574077</v>
      </c>
      <c r="C3804" s="1">
        <v>7.2260600000000004</v>
      </c>
      <c r="D3804" s="1">
        <v>62.633499999999998</v>
      </c>
    </row>
    <row r="3805" spans="1:4" x14ac:dyDescent="0.25">
      <c r="A3805" s="1" t="s">
        <v>273</v>
      </c>
      <c r="B3805" s="20">
        <v>44351.586979166663</v>
      </c>
      <c r="C3805" s="1">
        <v>7.2260099999999996</v>
      </c>
      <c r="D3805" s="1">
        <v>62.634300000000003</v>
      </c>
    </row>
    <row r="3806" spans="1:4" x14ac:dyDescent="0.25">
      <c r="A3806" s="1" t="s">
        <v>273</v>
      </c>
      <c r="B3806" s="20">
        <v>44351.590775462959</v>
      </c>
      <c r="C3806" s="1">
        <v>7.2248000000000001</v>
      </c>
      <c r="D3806" s="1">
        <v>62.638300000000001</v>
      </c>
    </row>
    <row r="3807" spans="1:4" x14ac:dyDescent="0.25">
      <c r="A3807" s="1" t="s">
        <v>273</v>
      </c>
      <c r="B3807" s="20">
        <v>44351.593229166669</v>
      </c>
      <c r="C3807" s="1">
        <v>7.2232599999999998</v>
      </c>
      <c r="D3807" s="1">
        <v>62.640900000000002</v>
      </c>
    </row>
    <row r="3808" spans="1:4" x14ac:dyDescent="0.25">
      <c r="A3808" s="1" t="s">
        <v>273</v>
      </c>
      <c r="B3808" s="20">
        <v>44351.593900462962</v>
      </c>
      <c r="C3808" s="1">
        <v>7.2225999999999999</v>
      </c>
      <c r="D3808" s="1">
        <v>62.641599999999997</v>
      </c>
    </row>
    <row r="3809" spans="1:4" x14ac:dyDescent="0.25">
      <c r="A3809" s="1" t="s">
        <v>273</v>
      </c>
      <c r="B3809" s="20">
        <v>44351.61819444444</v>
      </c>
      <c r="C3809" s="1">
        <v>7.2171599999999998</v>
      </c>
      <c r="D3809" s="1">
        <v>62.665799999999997</v>
      </c>
    </row>
    <row r="3810" spans="1:4" x14ac:dyDescent="0.25">
      <c r="A3810" s="1" t="s">
        <v>273</v>
      </c>
      <c r="B3810" s="20">
        <v>44351.620636574073</v>
      </c>
      <c r="C3810" s="1">
        <v>7.2175399999999996</v>
      </c>
      <c r="D3810" s="1">
        <v>62.668199999999999</v>
      </c>
    </row>
    <row r="3811" spans="1:4" x14ac:dyDescent="0.25">
      <c r="A3811" s="1" t="s">
        <v>273</v>
      </c>
      <c r="B3811" s="20">
        <v>44351.622372685189</v>
      </c>
      <c r="C3811" s="1">
        <v>7.2177699999999998</v>
      </c>
      <c r="D3811" s="1">
        <v>62.669800000000002</v>
      </c>
    </row>
    <row r="3812" spans="1:4" x14ac:dyDescent="0.25">
      <c r="A3812" s="1" t="s">
        <v>273</v>
      </c>
      <c r="B3812" s="20">
        <v>44351.624479166669</v>
      </c>
      <c r="C3812" s="1">
        <v>7.2181100000000002</v>
      </c>
      <c r="D3812" s="1">
        <v>62.671900000000001</v>
      </c>
    </row>
    <row r="3813" spans="1:4" x14ac:dyDescent="0.25">
      <c r="A3813" s="1" t="s">
        <v>273</v>
      </c>
      <c r="B3813" s="20">
        <v>44351.629317129627</v>
      </c>
      <c r="C3813" s="1">
        <v>7.2189800000000002</v>
      </c>
      <c r="D3813" s="1">
        <v>62.676499999999997</v>
      </c>
    </row>
    <row r="3814" spans="1:4" x14ac:dyDescent="0.25">
      <c r="A3814" s="1" t="s">
        <v>273</v>
      </c>
      <c r="B3814" s="20">
        <v>44351.633136574077</v>
      </c>
      <c r="C3814" s="1">
        <v>7.2212800000000001</v>
      </c>
      <c r="D3814" s="1">
        <v>62.680100000000003</v>
      </c>
    </row>
    <row r="3815" spans="1:4" x14ac:dyDescent="0.25">
      <c r="A3815" s="1" t="s">
        <v>273</v>
      </c>
      <c r="B3815" s="20">
        <v>44351.636620370366</v>
      </c>
      <c r="C3815" s="1">
        <v>7.2233900000000002</v>
      </c>
      <c r="D3815" s="1">
        <v>62.683399999999999</v>
      </c>
    </row>
    <row r="3816" spans="1:4" x14ac:dyDescent="0.25">
      <c r="A3816" s="1" t="s">
        <v>273</v>
      </c>
      <c r="B3816" s="20">
        <v>44351.637291666666</v>
      </c>
      <c r="C3816" s="1">
        <v>7.2237799999999996</v>
      </c>
      <c r="D3816" s="1">
        <v>62.683999999999997</v>
      </c>
    </row>
    <row r="3817" spans="1:4" x14ac:dyDescent="0.25">
      <c r="A3817" s="1" t="s">
        <v>273</v>
      </c>
      <c r="B3817" s="20">
        <v>44351.638009259259</v>
      </c>
      <c r="C3817" s="1">
        <v>7.2241400000000002</v>
      </c>
      <c r="D3817" s="1">
        <v>62.684600000000003</v>
      </c>
    </row>
    <row r="3818" spans="1:4" x14ac:dyDescent="0.25">
      <c r="A3818" s="1" t="s">
        <v>273</v>
      </c>
      <c r="B3818" s="20">
        <v>44351.640092592592</v>
      </c>
      <c r="C3818" s="1">
        <v>7.2254399999999999</v>
      </c>
      <c r="D3818" s="1">
        <v>62.686599999999999</v>
      </c>
    </row>
    <row r="3819" spans="1:4" x14ac:dyDescent="0.25">
      <c r="A3819" s="1" t="s">
        <v>273</v>
      </c>
      <c r="B3819" s="20">
        <v>44351.641134259262</v>
      </c>
      <c r="C3819" s="1">
        <v>7.2262399999999998</v>
      </c>
      <c r="D3819" s="1">
        <v>62.687600000000003</v>
      </c>
    </row>
    <row r="3820" spans="1:4" x14ac:dyDescent="0.25">
      <c r="A3820" s="1" t="s">
        <v>273</v>
      </c>
      <c r="B3820" s="20">
        <v>44351.641840277778</v>
      </c>
      <c r="C3820" s="1">
        <v>7.2267700000000001</v>
      </c>
      <c r="D3820" s="1">
        <v>62.688200000000002</v>
      </c>
    </row>
    <row r="3821" spans="1:4" x14ac:dyDescent="0.25">
      <c r="A3821" s="1" t="s">
        <v>273</v>
      </c>
      <c r="B3821" s="20">
        <v>44351.642870370371</v>
      </c>
      <c r="C3821" s="1">
        <v>7.2275099999999997</v>
      </c>
      <c r="D3821" s="1">
        <v>62.689100000000003</v>
      </c>
    </row>
    <row r="3822" spans="1:4" x14ac:dyDescent="0.25">
      <c r="A3822" s="1" t="s">
        <v>273</v>
      </c>
      <c r="B3822" s="20">
        <v>44351.644247685181</v>
      </c>
      <c r="C3822" s="1">
        <v>7.2285500000000003</v>
      </c>
      <c r="D3822" s="1">
        <v>62.690399999999997</v>
      </c>
    </row>
    <row r="3823" spans="1:4" x14ac:dyDescent="0.25">
      <c r="A3823" s="1" t="s">
        <v>273</v>
      </c>
      <c r="B3823" s="20">
        <v>44351.645636574074</v>
      </c>
      <c r="C3823" s="1">
        <v>7.2294799999999997</v>
      </c>
      <c r="D3823" s="1">
        <v>62.691699999999997</v>
      </c>
    </row>
    <row r="3824" spans="1:4" x14ac:dyDescent="0.25">
      <c r="A3824" s="1" t="s">
        <v>273</v>
      </c>
      <c r="B3824" s="20">
        <v>44351.645995370374</v>
      </c>
      <c r="C3824" s="1">
        <v>7.22966</v>
      </c>
      <c r="D3824" s="1">
        <v>62.692100000000003</v>
      </c>
    </row>
    <row r="3825" spans="1:4" x14ac:dyDescent="0.25">
      <c r="A3825" s="1" t="s">
        <v>273</v>
      </c>
      <c r="B3825" s="20">
        <v>44351.646678240737</v>
      </c>
      <c r="C3825" s="1">
        <v>7.22994</v>
      </c>
      <c r="D3825" s="1">
        <v>62.692799999999998</v>
      </c>
    </row>
    <row r="3826" spans="1:4" x14ac:dyDescent="0.25">
      <c r="A3826" s="1" t="s">
        <v>273</v>
      </c>
      <c r="B3826" s="20">
        <v>44351.647372685184</v>
      </c>
      <c r="C3826" s="1">
        <v>7.2301299999999999</v>
      </c>
      <c r="D3826" s="1">
        <v>62.693399999999997</v>
      </c>
    </row>
    <row r="3827" spans="1:4" x14ac:dyDescent="0.25">
      <c r="A3827" s="1" t="s">
        <v>273</v>
      </c>
      <c r="B3827" s="20">
        <v>44351.64944444444</v>
      </c>
      <c r="C3827" s="1">
        <v>7.2302499999999998</v>
      </c>
      <c r="D3827" s="1">
        <v>62.695599999999999</v>
      </c>
    </row>
    <row r="3828" spans="1:4" x14ac:dyDescent="0.25">
      <c r="A3828" s="1" t="s">
        <v>273</v>
      </c>
      <c r="B3828" s="20">
        <v>44351.650509259256</v>
      </c>
      <c r="C3828" s="1">
        <v>7.22973</v>
      </c>
      <c r="D3828" s="1">
        <v>62.6967</v>
      </c>
    </row>
    <row r="3829" spans="1:4" x14ac:dyDescent="0.25">
      <c r="A3829" s="1" t="s">
        <v>273</v>
      </c>
      <c r="B3829" s="20">
        <v>44351.651192129633</v>
      </c>
      <c r="C3829" s="1">
        <v>7.2289300000000001</v>
      </c>
      <c r="D3829" s="1">
        <v>62.697400000000002</v>
      </c>
    </row>
    <row r="3830" spans="1:4" x14ac:dyDescent="0.25">
      <c r="A3830" s="1" t="s">
        <v>273</v>
      </c>
      <c r="B3830" s="20">
        <v>44351.652951388889</v>
      </c>
      <c r="C3830" s="1">
        <v>7.2260799999999996</v>
      </c>
      <c r="D3830" s="1">
        <v>62.698900000000002</v>
      </c>
    </row>
    <row r="3831" spans="1:4" x14ac:dyDescent="0.25">
      <c r="A3831" s="1" t="s">
        <v>273</v>
      </c>
      <c r="B3831" s="20">
        <v>44351.653993055559</v>
      </c>
      <c r="C3831" s="1">
        <v>7.22403</v>
      </c>
      <c r="D3831" s="1">
        <v>62.699599999999997</v>
      </c>
    </row>
    <row r="3832" spans="1:4" x14ac:dyDescent="0.25">
      <c r="A3832" s="1" t="s">
        <v>273</v>
      </c>
      <c r="B3832" s="20">
        <v>44351.654317129629</v>
      </c>
      <c r="C3832" s="1">
        <v>7.2233700000000001</v>
      </c>
      <c r="D3832" s="1">
        <v>62.699800000000003</v>
      </c>
    </row>
    <row r="3833" spans="1:4" x14ac:dyDescent="0.25">
      <c r="A3833" s="1" t="s">
        <v>273</v>
      </c>
      <c r="B3833" s="20">
        <v>44351.655370370368</v>
      </c>
      <c r="C3833" s="1">
        <v>7.2213399999999996</v>
      </c>
      <c r="D3833" s="1">
        <v>62.700400000000002</v>
      </c>
    </row>
    <row r="3834" spans="1:4" x14ac:dyDescent="0.25">
      <c r="A3834" s="1" t="s">
        <v>273</v>
      </c>
      <c r="B3834" s="20">
        <v>44351.656805555554</v>
      </c>
      <c r="C3834" s="1">
        <v>7.2184799999999996</v>
      </c>
      <c r="D3834" s="1">
        <v>62.701300000000003</v>
      </c>
    </row>
    <row r="3835" spans="1:4" x14ac:dyDescent="0.25">
      <c r="A3835" s="1" t="s">
        <v>273</v>
      </c>
      <c r="B3835" s="20">
        <v>44351.673761574071</v>
      </c>
      <c r="C3835" s="1">
        <v>7.1863099999999998</v>
      </c>
      <c r="D3835" s="1">
        <v>62.698900000000002</v>
      </c>
    </row>
    <row r="3836" spans="1:4" x14ac:dyDescent="0.25">
      <c r="A3836" s="1" t="s">
        <v>273</v>
      </c>
      <c r="B3836" s="20">
        <v>44351.677916666667</v>
      </c>
      <c r="C3836" s="1">
        <v>7.1779500000000001</v>
      </c>
      <c r="D3836" s="1">
        <v>62.697400000000002</v>
      </c>
    </row>
    <row r="3837" spans="1:4" x14ac:dyDescent="0.25">
      <c r="A3837" s="1" t="s">
        <v>273</v>
      </c>
      <c r="B3837" s="20">
        <v>44351.687685185185</v>
      </c>
      <c r="C3837" s="1">
        <v>7.1569500000000001</v>
      </c>
      <c r="D3837" s="1">
        <v>62.6967</v>
      </c>
    </row>
    <row r="3838" spans="1:4" x14ac:dyDescent="0.25">
      <c r="A3838" s="1" t="s">
        <v>273</v>
      </c>
      <c r="B3838" s="20">
        <v>44351.691481481481</v>
      </c>
      <c r="C3838" s="1">
        <v>7.1490400000000003</v>
      </c>
      <c r="D3838" s="1">
        <v>62.6967</v>
      </c>
    </row>
    <row r="3839" spans="1:4" x14ac:dyDescent="0.25">
      <c r="A3839" s="1" t="s">
        <v>273</v>
      </c>
      <c r="B3839" s="20">
        <v>44351.69913194445</v>
      </c>
      <c r="C3839" s="1">
        <v>7.1330099999999996</v>
      </c>
      <c r="D3839" s="1">
        <v>62.698500000000003</v>
      </c>
    </row>
    <row r="3840" spans="1:4" x14ac:dyDescent="0.25">
      <c r="A3840" s="1" t="s">
        <v>273</v>
      </c>
      <c r="B3840" s="20">
        <v>44351.701886574076</v>
      </c>
      <c r="C3840" s="1">
        <v>7.12723</v>
      </c>
      <c r="D3840" s="1">
        <v>62.699100000000001</v>
      </c>
    </row>
    <row r="3841" spans="1:4" x14ac:dyDescent="0.25">
      <c r="A3841" s="1" t="s">
        <v>273</v>
      </c>
      <c r="B3841" s="20">
        <v>44351.704305555555</v>
      </c>
      <c r="C3841" s="1">
        <v>7.1221500000000004</v>
      </c>
      <c r="D3841" s="1">
        <v>62.6997</v>
      </c>
    </row>
    <row r="3842" spans="1:4" x14ac:dyDescent="0.25">
      <c r="A3842" s="1" t="s">
        <v>273</v>
      </c>
      <c r="B3842" s="20">
        <v>44351.705370370371</v>
      </c>
      <c r="C3842" s="1">
        <v>7.1199399999999997</v>
      </c>
      <c r="D3842" s="1">
        <v>62.6999</v>
      </c>
    </row>
    <row r="3843" spans="1:4" x14ac:dyDescent="0.25">
      <c r="A3843" s="1" t="s">
        <v>273</v>
      </c>
      <c r="B3843" s="20">
        <v>44351.705729166672</v>
      </c>
      <c r="C3843" s="1">
        <v>7.1191500000000003</v>
      </c>
      <c r="D3843" s="1">
        <v>62.7</v>
      </c>
    </row>
    <row r="3844" spans="1:4" x14ac:dyDescent="0.25">
      <c r="A3844" s="1" t="s">
        <v>273</v>
      </c>
      <c r="B3844" s="20">
        <v>44351.706759259258</v>
      </c>
      <c r="C3844" s="1">
        <v>7.1169000000000002</v>
      </c>
      <c r="D3844" s="1">
        <v>62.700200000000002</v>
      </c>
    </row>
    <row r="3845" spans="1:4" x14ac:dyDescent="0.25">
      <c r="A3845" s="1" t="s">
        <v>273</v>
      </c>
      <c r="B3845" s="20">
        <v>44351.707083333335</v>
      </c>
      <c r="C3845" s="1">
        <v>7.1161599999999998</v>
      </c>
      <c r="D3845" s="1">
        <v>62.700299999999999</v>
      </c>
    </row>
    <row r="3846" spans="1:4" x14ac:dyDescent="0.25">
      <c r="A3846" s="1" t="s">
        <v>273</v>
      </c>
      <c r="B3846" s="20">
        <v>44351.709525462968</v>
      </c>
      <c r="C3846" s="1">
        <v>7.1115899999999996</v>
      </c>
      <c r="D3846" s="1">
        <v>62.701000000000001</v>
      </c>
    </row>
    <row r="3847" spans="1:4" x14ac:dyDescent="0.25">
      <c r="A3847" s="1" t="s">
        <v>273</v>
      </c>
      <c r="B3847" s="20">
        <v>44351.70988425926</v>
      </c>
      <c r="C3847" s="1">
        <v>7.1113299999999997</v>
      </c>
      <c r="D3847" s="1">
        <v>62.701099999999997</v>
      </c>
    </row>
    <row r="3848" spans="1:4" x14ac:dyDescent="0.25">
      <c r="A3848" s="1" t="s">
        <v>273</v>
      </c>
      <c r="B3848" s="20">
        <v>44351.711261574077</v>
      </c>
      <c r="C3848" s="1">
        <v>7.1103199999999998</v>
      </c>
      <c r="D3848" s="1">
        <v>62.701300000000003</v>
      </c>
    </row>
    <row r="3849" spans="1:4" x14ac:dyDescent="0.25">
      <c r="A3849" s="1" t="s">
        <v>274</v>
      </c>
      <c r="B3849" s="20">
        <v>44352.291655092587</v>
      </c>
      <c r="C3849" s="1">
        <v>6.9371900000000002</v>
      </c>
      <c r="D3849" s="1">
        <v>62.759799999999998</v>
      </c>
    </row>
    <row r="3850" spans="1:4" x14ac:dyDescent="0.25">
      <c r="A3850" s="1" t="s">
        <v>274</v>
      </c>
      <c r="B3850" s="20">
        <v>44352.292557870373</v>
      </c>
      <c r="C3850" s="1">
        <v>6.9350399999999999</v>
      </c>
      <c r="D3850" s="1">
        <v>62.760399999999997</v>
      </c>
    </row>
    <row r="3851" spans="1:4" x14ac:dyDescent="0.25">
      <c r="A3851" s="1" t="s">
        <v>274</v>
      </c>
      <c r="B3851" s="20">
        <v>44352.293553240743</v>
      </c>
      <c r="C3851" s="1">
        <v>6.9327100000000002</v>
      </c>
      <c r="D3851" s="1">
        <v>62.760800000000003</v>
      </c>
    </row>
    <row r="3852" spans="1:4" x14ac:dyDescent="0.25">
      <c r="A3852" s="1" t="s">
        <v>274</v>
      </c>
      <c r="B3852" s="20">
        <v>44352.293900462959</v>
      </c>
      <c r="C3852" s="1">
        <v>6.9319300000000004</v>
      </c>
      <c r="D3852" s="1">
        <v>62.760899999999999</v>
      </c>
    </row>
    <row r="3853" spans="1:4" x14ac:dyDescent="0.25">
      <c r="A3853" s="1" t="s">
        <v>274</v>
      </c>
      <c r="B3853" s="20">
        <v>44352.298067129625</v>
      </c>
      <c r="C3853" s="1">
        <v>6.9218900000000003</v>
      </c>
      <c r="D3853" s="1">
        <v>62.762300000000003</v>
      </c>
    </row>
    <row r="3854" spans="1:4" x14ac:dyDescent="0.25">
      <c r="A3854" s="1" t="s">
        <v>274</v>
      </c>
      <c r="B3854" s="20">
        <v>44352.299120370371</v>
      </c>
      <c r="C3854" s="1">
        <v>6.9191500000000001</v>
      </c>
      <c r="D3854" s="1">
        <v>62.762599999999999</v>
      </c>
    </row>
    <row r="3855" spans="1:4" x14ac:dyDescent="0.25">
      <c r="A3855" s="1" t="s">
        <v>274</v>
      </c>
      <c r="B3855" s="20">
        <v>44352.299467592587</v>
      </c>
      <c r="C3855" s="1">
        <v>6.9182600000000001</v>
      </c>
      <c r="D3855" s="1">
        <v>62.762700000000002</v>
      </c>
    </row>
    <row r="3856" spans="1:4" x14ac:dyDescent="0.25">
      <c r="A3856" s="1" t="s">
        <v>274</v>
      </c>
      <c r="B3856" s="20">
        <v>44352.300150462965</v>
      </c>
      <c r="C3856" s="1">
        <v>6.9164599999999998</v>
      </c>
      <c r="D3856" s="1">
        <v>62.762900000000002</v>
      </c>
    </row>
    <row r="3857" spans="1:4" x14ac:dyDescent="0.25">
      <c r="A3857" s="1" t="s">
        <v>274</v>
      </c>
      <c r="B3857" s="20">
        <v>44352.301226851851</v>
      </c>
      <c r="C3857" s="1">
        <v>6.9137300000000002</v>
      </c>
      <c r="D3857" s="1">
        <v>62.763199999999998</v>
      </c>
    </row>
    <row r="3858" spans="1:4" x14ac:dyDescent="0.25">
      <c r="A3858" s="1" t="s">
        <v>274</v>
      </c>
      <c r="B3858" s="20">
        <v>44352.30259259259</v>
      </c>
      <c r="C3858" s="1">
        <v>6.9103500000000002</v>
      </c>
      <c r="D3858" s="1">
        <v>62.763599999999997</v>
      </c>
    </row>
    <row r="3859" spans="1:4" x14ac:dyDescent="0.25">
      <c r="A3859" s="1" t="s">
        <v>274</v>
      </c>
      <c r="B3859" s="20">
        <v>44352.302928240737</v>
      </c>
      <c r="C3859" s="1">
        <v>6.9094899999999999</v>
      </c>
      <c r="D3859" s="1">
        <v>62.7637</v>
      </c>
    </row>
    <row r="3860" spans="1:4" x14ac:dyDescent="0.25">
      <c r="A3860" s="1" t="s">
        <v>274</v>
      </c>
      <c r="B3860" s="20">
        <v>44352.303622685184</v>
      </c>
      <c r="C3860" s="1">
        <v>6.9077999999999999</v>
      </c>
      <c r="D3860" s="1">
        <v>62.763800000000003</v>
      </c>
    </row>
    <row r="3861" spans="1:4" x14ac:dyDescent="0.25">
      <c r="A3861" s="1" t="s">
        <v>274</v>
      </c>
      <c r="B3861" s="20">
        <v>44352.304340277777</v>
      </c>
      <c r="C3861" s="1">
        <v>6.9060800000000002</v>
      </c>
      <c r="D3861" s="1">
        <v>62.764000000000003</v>
      </c>
    </row>
    <row r="3862" spans="1:4" x14ac:dyDescent="0.25">
      <c r="A3862" s="1" t="s">
        <v>274</v>
      </c>
      <c r="B3862" s="20">
        <v>44352.305011574077</v>
      </c>
      <c r="C3862" s="1">
        <v>6.9043900000000002</v>
      </c>
      <c r="D3862" s="1">
        <v>62.764099999999999</v>
      </c>
    </row>
    <row r="3863" spans="1:4" x14ac:dyDescent="0.25">
      <c r="A3863" s="1" t="s">
        <v>274</v>
      </c>
      <c r="B3863" s="20">
        <v>44352.306759259256</v>
      </c>
      <c r="C3863" s="1">
        <v>6.9000599999999999</v>
      </c>
      <c r="D3863" s="1">
        <v>62.764499999999998</v>
      </c>
    </row>
    <row r="3864" spans="1:4" x14ac:dyDescent="0.25">
      <c r="A3864" s="1" t="s">
        <v>274</v>
      </c>
      <c r="B3864" s="20">
        <v>44352.307106481487</v>
      </c>
      <c r="C3864" s="1">
        <v>6.8991600000000002</v>
      </c>
      <c r="D3864" s="1">
        <v>62.764600000000002</v>
      </c>
    </row>
    <row r="3865" spans="1:4" x14ac:dyDescent="0.25">
      <c r="A3865" s="1" t="s">
        <v>274</v>
      </c>
      <c r="B3865" s="20">
        <v>44352.307789351849</v>
      </c>
      <c r="C3865" s="1">
        <v>6.8973699999999996</v>
      </c>
      <c r="D3865" s="1">
        <v>62.764800000000001</v>
      </c>
    </row>
    <row r="3866" spans="1:4" x14ac:dyDescent="0.25">
      <c r="A3866" s="1" t="s">
        <v>274</v>
      </c>
      <c r="B3866" s="20">
        <v>44352.308842592596</v>
      </c>
      <c r="C3866" s="1">
        <v>6.8945999999999996</v>
      </c>
      <c r="D3866" s="1">
        <v>62.765000000000001</v>
      </c>
    </row>
    <row r="3867" spans="1:4" x14ac:dyDescent="0.25">
      <c r="A3867" s="1" t="s">
        <v>274</v>
      </c>
      <c r="B3867" s="20">
        <v>44352.309537037036</v>
      </c>
      <c r="C3867" s="1">
        <v>6.89276</v>
      </c>
      <c r="D3867" s="1">
        <v>62.765099999999997</v>
      </c>
    </row>
    <row r="3868" spans="1:4" x14ac:dyDescent="0.25">
      <c r="A3868" s="1" t="s">
        <v>274</v>
      </c>
      <c r="B3868" s="20">
        <v>44352.309884259259</v>
      </c>
      <c r="C3868" s="1">
        <v>6.8918799999999996</v>
      </c>
      <c r="D3868" s="1">
        <v>62.765099999999997</v>
      </c>
    </row>
    <row r="3869" spans="1:4" x14ac:dyDescent="0.25">
      <c r="A3869" s="1" t="s">
        <v>274</v>
      </c>
      <c r="B3869" s="20">
        <v>44352.310636574075</v>
      </c>
      <c r="C3869" s="1">
        <v>6.8900399999999999</v>
      </c>
      <c r="D3869" s="1">
        <v>62.765099999999997</v>
      </c>
    </row>
    <row r="3870" spans="1:4" x14ac:dyDescent="0.25">
      <c r="A3870" s="1" t="s">
        <v>274</v>
      </c>
      <c r="B3870" s="20">
        <v>44352.312291666662</v>
      </c>
      <c r="C3870" s="1">
        <v>6.8854899999999999</v>
      </c>
      <c r="D3870" s="1">
        <v>62.765000000000001</v>
      </c>
    </row>
    <row r="3871" spans="1:4" x14ac:dyDescent="0.25">
      <c r="A3871" s="1" t="s">
        <v>274</v>
      </c>
      <c r="B3871" s="20">
        <v>44352.313009259262</v>
      </c>
      <c r="C3871" s="1">
        <v>6.8836500000000003</v>
      </c>
      <c r="D3871" s="1">
        <v>62.765000000000001</v>
      </c>
    </row>
    <row r="3872" spans="1:4" x14ac:dyDescent="0.25">
      <c r="A3872" s="1" t="s">
        <v>274</v>
      </c>
      <c r="B3872" s="20">
        <v>44352.313356481478</v>
      </c>
      <c r="C3872" s="1">
        <v>6.8827699999999998</v>
      </c>
      <c r="D3872" s="1">
        <v>62.765000000000001</v>
      </c>
    </row>
    <row r="3873" spans="1:4" x14ac:dyDescent="0.25">
      <c r="A3873" s="1" t="s">
        <v>274</v>
      </c>
      <c r="B3873" s="20">
        <v>44352.314039351855</v>
      </c>
      <c r="C3873" s="1">
        <v>6.8809300000000002</v>
      </c>
      <c r="D3873" s="1">
        <v>62.765000000000001</v>
      </c>
    </row>
    <row r="3874" spans="1:4" x14ac:dyDescent="0.25">
      <c r="A3874" s="1" t="s">
        <v>274</v>
      </c>
      <c r="B3874" s="20">
        <v>44352.314745370371</v>
      </c>
      <c r="C3874" s="1">
        <v>6.8791399999999996</v>
      </c>
      <c r="D3874" s="1">
        <v>62.765000000000001</v>
      </c>
    </row>
    <row r="3875" spans="1:4" x14ac:dyDescent="0.25">
      <c r="A3875" s="1" t="s">
        <v>274</v>
      </c>
      <c r="B3875" s="20">
        <v>44352.315810185188</v>
      </c>
      <c r="C3875" s="1">
        <v>6.8765000000000001</v>
      </c>
      <c r="D3875" s="1">
        <v>62.765000000000001</v>
      </c>
    </row>
    <row r="3876" spans="1:4" x14ac:dyDescent="0.25">
      <c r="A3876" s="1" t="s">
        <v>274</v>
      </c>
      <c r="B3876" s="20">
        <v>44352.316134259258</v>
      </c>
      <c r="C3876" s="1">
        <v>6.8757000000000001</v>
      </c>
      <c r="D3876" s="1">
        <v>62.765000000000001</v>
      </c>
    </row>
    <row r="3877" spans="1:4" x14ac:dyDescent="0.25">
      <c r="A3877" s="1" t="s">
        <v>274</v>
      </c>
      <c r="B3877" s="20">
        <v>44352.316817129627</v>
      </c>
      <c r="C3877" s="1">
        <v>6.8739400000000002</v>
      </c>
      <c r="D3877" s="1">
        <v>62.765000000000001</v>
      </c>
    </row>
    <row r="3878" spans="1:4" x14ac:dyDescent="0.25">
      <c r="A3878" s="1" t="s">
        <v>274</v>
      </c>
      <c r="B3878" s="20">
        <v>44352.317546296297</v>
      </c>
      <c r="C3878" s="1">
        <v>6.8720800000000004</v>
      </c>
      <c r="D3878" s="1">
        <v>62.764899999999997</v>
      </c>
    </row>
    <row r="3879" spans="1:4" x14ac:dyDescent="0.25">
      <c r="A3879" s="1" t="s">
        <v>274</v>
      </c>
      <c r="B3879" s="20">
        <v>44352.318275462967</v>
      </c>
      <c r="C3879" s="1">
        <v>6.8703500000000002</v>
      </c>
      <c r="D3879" s="1">
        <v>62.764800000000001</v>
      </c>
    </row>
    <row r="3880" spans="1:4" x14ac:dyDescent="0.25">
      <c r="A3880" s="1" t="s">
        <v>274</v>
      </c>
      <c r="B3880" s="20">
        <v>44352.318912037037</v>
      </c>
      <c r="C3880" s="1">
        <v>6.8685999999999998</v>
      </c>
      <c r="D3880" s="1">
        <v>62.764699999999998</v>
      </c>
    </row>
    <row r="3881" spans="1:4" x14ac:dyDescent="0.25">
      <c r="A3881" s="1" t="s">
        <v>274</v>
      </c>
      <c r="B3881" s="20">
        <v>44352.319606481484</v>
      </c>
      <c r="C3881" s="1">
        <v>6.8669599999999997</v>
      </c>
      <c r="D3881" s="1">
        <v>62.764499999999998</v>
      </c>
    </row>
    <row r="3882" spans="1:4" x14ac:dyDescent="0.25">
      <c r="A3882" s="1" t="s">
        <v>274</v>
      </c>
      <c r="B3882" s="20">
        <v>44352.320289351846</v>
      </c>
      <c r="C3882" s="1">
        <v>6.8652699999999998</v>
      </c>
      <c r="D3882" s="1">
        <v>62.764400000000002</v>
      </c>
    </row>
    <row r="3883" spans="1:4" x14ac:dyDescent="0.25">
      <c r="A3883" s="1" t="s">
        <v>274</v>
      </c>
      <c r="B3883" s="20">
        <v>44352.321006944447</v>
      </c>
      <c r="C3883" s="1">
        <v>6.8635000000000002</v>
      </c>
      <c r="D3883" s="1">
        <v>62.764299999999999</v>
      </c>
    </row>
    <row r="3884" spans="1:4" x14ac:dyDescent="0.25">
      <c r="A3884" s="1" t="s">
        <v>274</v>
      </c>
      <c r="B3884" s="20">
        <v>44352.32167824074</v>
      </c>
      <c r="C3884" s="1">
        <v>6.8617400000000002</v>
      </c>
      <c r="D3884" s="1">
        <v>62.764299999999999</v>
      </c>
    </row>
    <row r="3885" spans="1:4" x14ac:dyDescent="0.25">
      <c r="A3885" s="1" t="s">
        <v>274</v>
      </c>
      <c r="B3885" s="20">
        <v>44352.322384259256</v>
      </c>
      <c r="C3885" s="1">
        <v>6.8600199999999996</v>
      </c>
      <c r="D3885" s="1">
        <v>62.764400000000002</v>
      </c>
    </row>
    <row r="3886" spans="1:4" x14ac:dyDescent="0.25">
      <c r="A3886" s="1" t="s">
        <v>274</v>
      </c>
      <c r="B3886" s="20">
        <v>44352.323449074072</v>
      </c>
      <c r="C3886" s="1">
        <v>6.8573300000000001</v>
      </c>
      <c r="D3886" s="1">
        <v>62.764600000000002</v>
      </c>
    </row>
    <row r="3887" spans="1:4" x14ac:dyDescent="0.25">
      <c r="A3887" s="1" t="s">
        <v>274</v>
      </c>
      <c r="B3887" s="20">
        <v>44352.324120370366</v>
      </c>
      <c r="C3887" s="1">
        <v>6.85555</v>
      </c>
      <c r="D3887" s="1">
        <v>62.764800000000001</v>
      </c>
    </row>
    <row r="3888" spans="1:4" x14ac:dyDescent="0.25">
      <c r="A3888" s="1" t="s">
        <v>274</v>
      </c>
      <c r="B3888" s="20">
        <v>44352.324467592596</v>
      </c>
      <c r="C3888" s="1">
        <v>6.8546699999999996</v>
      </c>
      <c r="D3888" s="1">
        <v>62.764899999999997</v>
      </c>
    </row>
    <row r="3889" spans="1:4" x14ac:dyDescent="0.25">
      <c r="A3889" s="1" t="s">
        <v>274</v>
      </c>
      <c r="B3889" s="20">
        <v>44352.325254629628</v>
      </c>
      <c r="C3889" s="1">
        <v>6.8528799999999999</v>
      </c>
      <c r="D3889" s="1">
        <v>62.7652</v>
      </c>
    </row>
    <row r="3890" spans="1:4" x14ac:dyDescent="0.25">
      <c r="A3890" s="1" t="s">
        <v>274</v>
      </c>
      <c r="B3890" s="20">
        <v>44352.326886574076</v>
      </c>
      <c r="C3890" s="1">
        <v>6.8485500000000004</v>
      </c>
      <c r="D3890" s="1">
        <v>62.765700000000002</v>
      </c>
    </row>
    <row r="3891" spans="1:4" x14ac:dyDescent="0.25">
      <c r="A3891" s="1" t="s">
        <v>274</v>
      </c>
      <c r="B3891" s="20">
        <v>44352.327245370368</v>
      </c>
      <c r="C3891" s="1">
        <v>6.8476999999999997</v>
      </c>
      <c r="D3891" s="1">
        <v>62.765799999999999</v>
      </c>
    </row>
    <row r="3892" spans="1:4" x14ac:dyDescent="0.25">
      <c r="A3892" s="1" t="s">
        <v>274</v>
      </c>
      <c r="B3892" s="20">
        <v>44352.327951388885</v>
      </c>
      <c r="C3892" s="1">
        <v>6.8460000000000001</v>
      </c>
      <c r="D3892" s="1">
        <v>62.765999999999998</v>
      </c>
    </row>
    <row r="3893" spans="1:4" x14ac:dyDescent="0.25">
      <c r="A3893" s="1" t="s">
        <v>274</v>
      </c>
      <c r="B3893" s="20">
        <v>44352.328622685185</v>
      </c>
      <c r="C3893" s="1">
        <v>6.84436</v>
      </c>
      <c r="D3893" s="1">
        <v>62.766199999999998</v>
      </c>
    </row>
    <row r="3894" spans="1:4" x14ac:dyDescent="0.25">
      <c r="A3894" s="1" t="s">
        <v>274</v>
      </c>
      <c r="B3894" s="20">
        <v>44352.330011574071</v>
      </c>
      <c r="C3894" s="1">
        <v>6.8409700000000004</v>
      </c>
      <c r="D3894" s="1">
        <v>62.766599999999997</v>
      </c>
    </row>
    <row r="3895" spans="1:4" x14ac:dyDescent="0.25">
      <c r="A3895" s="1" t="s">
        <v>274</v>
      </c>
      <c r="B3895" s="20">
        <v>44352.331076388888</v>
      </c>
      <c r="C3895" s="1">
        <v>6.8384</v>
      </c>
      <c r="D3895" s="1">
        <v>62.767000000000003</v>
      </c>
    </row>
    <row r="3896" spans="1:4" x14ac:dyDescent="0.25">
      <c r="A3896" s="1" t="s">
        <v>274</v>
      </c>
      <c r="B3896" s="20">
        <v>44352.331412037034</v>
      </c>
      <c r="C3896" s="1">
        <v>6.8375399999999997</v>
      </c>
      <c r="D3896" s="1">
        <v>62.767099999999999</v>
      </c>
    </row>
    <row r="3897" spans="1:4" x14ac:dyDescent="0.25">
      <c r="A3897" s="1" t="s">
        <v>274</v>
      </c>
      <c r="B3897" s="20">
        <v>44352.332465277781</v>
      </c>
      <c r="C3897" s="1">
        <v>6.8349700000000002</v>
      </c>
      <c r="D3897" s="1">
        <v>62.767400000000002</v>
      </c>
    </row>
    <row r="3898" spans="1:4" x14ac:dyDescent="0.25">
      <c r="A3898" s="1" t="s">
        <v>274</v>
      </c>
      <c r="B3898" s="20">
        <v>44352.332789351851</v>
      </c>
      <c r="C3898" s="1">
        <v>6.8341000000000003</v>
      </c>
      <c r="D3898" s="1">
        <v>62.767499999999998</v>
      </c>
    </row>
    <row r="3899" spans="1:4" x14ac:dyDescent="0.25">
      <c r="A3899" s="1" t="s">
        <v>274</v>
      </c>
      <c r="B3899" s="20">
        <v>44352.333483796298</v>
      </c>
      <c r="C3899" s="1">
        <v>6.8323999999999998</v>
      </c>
      <c r="D3899" s="1">
        <v>62.767600000000002</v>
      </c>
    </row>
    <row r="3900" spans="1:4" x14ac:dyDescent="0.25">
      <c r="A3900" s="1" t="s">
        <v>274</v>
      </c>
      <c r="B3900" s="20">
        <v>44352.334085648152</v>
      </c>
      <c r="C3900" s="1">
        <v>6.8315400000000004</v>
      </c>
      <c r="D3900" s="1">
        <v>62.767699999999998</v>
      </c>
    </row>
    <row r="3901" spans="1:4" x14ac:dyDescent="0.25">
      <c r="A3901" s="1" t="s">
        <v>274</v>
      </c>
      <c r="B3901" s="20">
        <v>44352.334872685184</v>
      </c>
      <c r="C3901" s="1">
        <v>6.8289499999999999</v>
      </c>
      <c r="D3901" s="1">
        <v>62.768000000000001</v>
      </c>
    </row>
    <row r="3902" spans="1:4" x14ac:dyDescent="0.25">
      <c r="A3902" s="1" t="s">
        <v>274</v>
      </c>
      <c r="B3902" s="20">
        <v>44352.33556712963</v>
      </c>
      <c r="C3902" s="1">
        <v>6.8272000000000004</v>
      </c>
      <c r="D3902" s="1">
        <v>62.7682</v>
      </c>
    </row>
    <row r="3903" spans="1:4" x14ac:dyDescent="0.25">
      <c r="A3903" s="1" t="s">
        <v>274</v>
      </c>
      <c r="B3903" s="20">
        <v>44352.3362962963</v>
      </c>
      <c r="C3903" s="1">
        <v>6.8253899999999996</v>
      </c>
      <c r="D3903" s="1">
        <v>62.7684</v>
      </c>
    </row>
    <row r="3904" spans="1:4" x14ac:dyDescent="0.25">
      <c r="A3904" s="1" t="s">
        <v>274</v>
      </c>
      <c r="B3904" s="20">
        <v>44352.33730324074</v>
      </c>
      <c r="C3904" s="1">
        <v>6.8228200000000001</v>
      </c>
      <c r="D3904" s="1">
        <v>62.768599999999999</v>
      </c>
    </row>
    <row r="3905" spans="1:4" x14ac:dyDescent="0.25">
      <c r="A3905" s="1" t="s">
        <v>274</v>
      </c>
      <c r="B3905" s="20">
        <v>44352.337650462963</v>
      </c>
      <c r="C3905" s="1">
        <v>6.8219099999999999</v>
      </c>
      <c r="D3905" s="1">
        <v>62.768700000000003</v>
      </c>
    </row>
    <row r="3906" spans="1:4" x14ac:dyDescent="0.25">
      <c r="A3906" s="1" t="s">
        <v>274</v>
      </c>
      <c r="B3906" s="20">
        <v>44352.338356481487</v>
      </c>
      <c r="C3906" s="1">
        <v>6.8201799999999997</v>
      </c>
      <c r="D3906" s="1">
        <v>62.768900000000002</v>
      </c>
    </row>
    <row r="3907" spans="1:4" x14ac:dyDescent="0.25">
      <c r="A3907" s="1" t="s">
        <v>274</v>
      </c>
      <c r="B3907" s="20">
        <v>44352.339039351849</v>
      </c>
      <c r="C3907" s="1">
        <v>6.8183600000000002</v>
      </c>
      <c r="D3907" s="1">
        <v>62.768999999999998</v>
      </c>
    </row>
    <row r="3908" spans="1:4" x14ac:dyDescent="0.25">
      <c r="A3908" s="1" t="s">
        <v>274</v>
      </c>
      <c r="B3908" s="20">
        <v>44352.33975694445</v>
      </c>
      <c r="C3908" s="1">
        <v>6.8165500000000003</v>
      </c>
      <c r="D3908" s="1">
        <v>62.769100000000002</v>
      </c>
    </row>
    <row r="3909" spans="1:4" x14ac:dyDescent="0.25">
      <c r="A3909" s="1" t="s">
        <v>274</v>
      </c>
      <c r="B3909" s="20">
        <v>44352.340428240743</v>
      </c>
      <c r="C3909" s="1">
        <v>6.8148</v>
      </c>
      <c r="D3909" s="1">
        <v>62.769199999999998</v>
      </c>
    </row>
    <row r="3910" spans="1:4" x14ac:dyDescent="0.25">
      <c r="A3910" s="1" t="s">
        <v>274</v>
      </c>
      <c r="B3910" s="20">
        <v>44352.341134259259</v>
      </c>
      <c r="C3910" s="1">
        <v>6.8129400000000002</v>
      </c>
      <c r="D3910" s="1">
        <v>62.769199999999998</v>
      </c>
    </row>
    <row r="3911" spans="1:4" x14ac:dyDescent="0.25">
      <c r="A3911" s="1" t="s">
        <v>274</v>
      </c>
      <c r="B3911" s="20">
        <v>44352.341817129629</v>
      </c>
      <c r="C3911" s="1">
        <v>6.8111499999999996</v>
      </c>
      <c r="D3911" s="1">
        <v>62.769199999999998</v>
      </c>
    </row>
    <row r="3912" spans="1:4" x14ac:dyDescent="0.25">
      <c r="A3912" s="1" t="s">
        <v>274</v>
      </c>
      <c r="B3912" s="20">
        <v>44352.342523148152</v>
      </c>
      <c r="C3912" s="1">
        <v>6.8093300000000001</v>
      </c>
      <c r="D3912" s="1">
        <v>62.769199999999998</v>
      </c>
    </row>
    <row r="3913" spans="1:4" x14ac:dyDescent="0.25">
      <c r="A3913" s="1" t="s">
        <v>274</v>
      </c>
      <c r="B3913" s="20">
        <v>44352.343310185184</v>
      </c>
      <c r="C3913" s="1">
        <v>6.8075400000000004</v>
      </c>
      <c r="D3913" s="1">
        <v>62.769199999999998</v>
      </c>
    </row>
    <row r="3914" spans="1:4" x14ac:dyDescent="0.25">
      <c r="A3914" s="1" t="s">
        <v>274</v>
      </c>
      <c r="B3914" s="20">
        <v>44352.343900462962</v>
      </c>
      <c r="C3914" s="1">
        <v>6.8057299999999996</v>
      </c>
      <c r="D3914" s="1">
        <v>62.769100000000002</v>
      </c>
    </row>
    <row r="3915" spans="1:4" x14ac:dyDescent="0.25">
      <c r="A3915" s="1" t="s">
        <v>274</v>
      </c>
      <c r="B3915" s="20">
        <v>44352.344606481478</v>
      </c>
      <c r="C3915" s="1">
        <v>6.8038999999999996</v>
      </c>
      <c r="D3915" s="1">
        <v>62.769100000000002</v>
      </c>
    </row>
    <row r="3916" spans="1:4" x14ac:dyDescent="0.25">
      <c r="A3916" s="1" t="s">
        <v>274</v>
      </c>
      <c r="B3916" s="20">
        <v>44352.345289351855</v>
      </c>
      <c r="C3916" s="1">
        <v>6.8020899999999997</v>
      </c>
      <c r="D3916" s="1">
        <v>62.768999999999998</v>
      </c>
    </row>
    <row r="3917" spans="1:4" x14ac:dyDescent="0.25">
      <c r="A3917" s="1" t="s">
        <v>274</v>
      </c>
      <c r="B3917" s="20">
        <v>44352.345995370371</v>
      </c>
      <c r="C3917" s="1">
        <v>6.8003499999999999</v>
      </c>
      <c r="D3917" s="1">
        <v>62.768900000000002</v>
      </c>
    </row>
    <row r="3918" spans="1:4" x14ac:dyDescent="0.25">
      <c r="A3918" s="1" t="s">
        <v>274</v>
      </c>
      <c r="B3918" s="20">
        <v>44352.346666666665</v>
      </c>
      <c r="C3918" s="1">
        <v>6.7985300000000004</v>
      </c>
      <c r="D3918" s="1">
        <v>62.768799999999999</v>
      </c>
    </row>
    <row r="3919" spans="1:4" x14ac:dyDescent="0.25">
      <c r="A3919" s="1" t="s">
        <v>274</v>
      </c>
      <c r="B3919" s="20">
        <v>44352.347384259258</v>
      </c>
      <c r="C3919" s="1">
        <v>6.7968400000000004</v>
      </c>
      <c r="D3919" s="1">
        <v>62.768700000000003</v>
      </c>
    </row>
    <row r="3920" spans="1:4" x14ac:dyDescent="0.25">
      <c r="A3920" s="1" t="s">
        <v>274</v>
      </c>
      <c r="B3920" s="20">
        <v>44352.349039351851</v>
      </c>
      <c r="C3920" s="1">
        <v>6.7924899999999999</v>
      </c>
      <c r="D3920" s="1">
        <v>62.768500000000003</v>
      </c>
    </row>
    <row r="3921" spans="1:4" x14ac:dyDescent="0.25">
      <c r="A3921" s="1" t="s">
        <v>274</v>
      </c>
      <c r="B3921" s="20">
        <v>44352.349386574075</v>
      </c>
      <c r="C3921" s="1">
        <v>6.79162</v>
      </c>
      <c r="D3921" s="1">
        <v>62.7684</v>
      </c>
    </row>
    <row r="3922" spans="1:4" x14ac:dyDescent="0.25">
      <c r="A3922" s="1" t="s">
        <v>274</v>
      </c>
      <c r="B3922" s="20">
        <v>44352.350057870368</v>
      </c>
      <c r="C3922" s="1">
        <v>6.7899399999999996</v>
      </c>
      <c r="D3922" s="1">
        <v>62.768300000000004</v>
      </c>
    </row>
    <row r="3923" spans="1:4" x14ac:dyDescent="0.25">
      <c r="A3923" s="1" t="s">
        <v>274</v>
      </c>
      <c r="B3923" s="20">
        <v>44352.350763888884</v>
      </c>
      <c r="C3923" s="1">
        <v>6.7881600000000004</v>
      </c>
      <c r="D3923" s="1">
        <v>62.7682</v>
      </c>
    </row>
    <row r="3924" spans="1:4" x14ac:dyDescent="0.25">
      <c r="A3924" s="1" t="s">
        <v>274</v>
      </c>
      <c r="B3924" s="20">
        <v>44352.351458333331</v>
      </c>
      <c r="C3924" s="1">
        <v>6.7864699999999996</v>
      </c>
      <c r="D3924" s="1">
        <v>62.768000000000001</v>
      </c>
    </row>
    <row r="3925" spans="1:4" x14ac:dyDescent="0.25">
      <c r="A3925" s="1" t="s">
        <v>274</v>
      </c>
      <c r="B3925" s="20">
        <v>44352.352152777778</v>
      </c>
      <c r="C3925" s="1">
        <v>6.7847900000000001</v>
      </c>
      <c r="D3925" s="1">
        <v>62.767899999999997</v>
      </c>
    </row>
    <row r="3926" spans="1:4" x14ac:dyDescent="0.25">
      <c r="A3926" s="1" t="s">
        <v>274</v>
      </c>
      <c r="B3926" s="20">
        <v>44352.352835648147</v>
      </c>
      <c r="C3926" s="1">
        <v>6.78315</v>
      </c>
      <c r="D3926" s="1">
        <v>62.767699999999998</v>
      </c>
    </row>
    <row r="3927" spans="1:4" x14ac:dyDescent="0.25">
      <c r="A3927" s="1" t="s">
        <v>274</v>
      </c>
      <c r="B3927" s="20">
        <v>44352.353541666671</v>
      </c>
      <c r="C3927" s="1">
        <v>6.7814300000000003</v>
      </c>
      <c r="D3927" s="1">
        <v>62.767499999999998</v>
      </c>
    </row>
    <row r="3928" spans="1:4" x14ac:dyDescent="0.25">
      <c r="A3928" s="1" t="s">
        <v>274</v>
      </c>
      <c r="B3928" s="20">
        <v>44352.354259259257</v>
      </c>
      <c r="C3928" s="1">
        <v>6.7796900000000004</v>
      </c>
      <c r="D3928" s="1">
        <v>62.767299999999999</v>
      </c>
    </row>
    <row r="3929" spans="1:4" x14ac:dyDescent="0.25">
      <c r="A3929" s="1" t="s">
        <v>274</v>
      </c>
      <c r="B3929" s="20">
        <v>44352.354930555557</v>
      </c>
      <c r="C3929" s="1">
        <v>6.7782099999999996</v>
      </c>
      <c r="D3929" s="1">
        <v>62.7669</v>
      </c>
    </row>
    <row r="3930" spans="1:4" x14ac:dyDescent="0.25">
      <c r="A3930" s="1" t="s">
        <v>274</v>
      </c>
      <c r="B3930" s="20">
        <v>44352.355983796297</v>
      </c>
      <c r="C3930" s="1">
        <v>6.77576</v>
      </c>
      <c r="D3930" s="1">
        <v>62.766399999999997</v>
      </c>
    </row>
    <row r="3931" spans="1:4" x14ac:dyDescent="0.25">
      <c r="A3931" s="1" t="s">
        <v>274</v>
      </c>
      <c r="B3931" s="20">
        <v>44352.356342592597</v>
      </c>
      <c r="C3931" s="1">
        <v>6.7748799999999996</v>
      </c>
      <c r="D3931" s="1">
        <v>62.766199999999998</v>
      </c>
    </row>
    <row r="3932" spans="1:4" x14ac:dyDescent="0.25">
      <c r="A3932" s="1" t="s">
        <v>274</v>
      </c>
      <c r="B3932" s="20">
        <v>44352.357025462959</v>
      </c>
      <c r="C3932" s="1">
        <v>6.7732099999999997</v>
      </c>
      <c r="D3932" s="1">
        <v>62.765999999999998</v>
      </c>
    </row>
    <row r="3933" spans="1:4" x14ac:dyDescent="0.25">
      <c r="A3933" s="1" t="s">
        <v>274</v>
      </c>
      <c r="B3933" s="20">
        <v>44352.357708333337</v>
      </c>
      <c r="C3933" s="1">
        <v>6.7714499999999997</v>
      </c>
      <c r="D3933" s="1">
        <v>62.765799999999999</v>
      </c>
    </row>
    <row r="3934" spans="1:4" x14ac:dyDescent="0.25">
      <c r="A3934" s="1" t="s">
        <v>274</v>
      </c>
      <c r="B3934" s="20">
        <v>44352.358414351853</v>
      </c>
      <c r="C3934" s="1">
        <v>6.7697900000000004</v>
      </c>
      <c r="D3934" s="1">
        <v>62.765500000000003</v>
      </c>
    </row>
    <row r="3935" spans="1:4" x14ac:dyDescent="0.25">
      <c r="A3935" s="1" t="s">
        <v>274</v>
      </c>
      <c r="B3935" s="20">
        <v>44352.359085648146</v>
      </c>
      <c r="C3935" s="1">
        <v>6.7681300000000002</v>
      </c>
      <c r="D3935" s="1">
        <v>62.765300000000003</v>
      </c>
    </row>
    <row r="3936" spans="1:4" x14ac:dyDescent="0.25">
      <c r="A3936" s="1" t="s">
        <v>274</v>
      </c>
      <c r="B3936" s="20">
        <v>44352.359791666662</v>
      </c>
      <c r="C3936" s="1">
        <v>6.7663200000000003</v>
      </c>
      <c r="D3936" s="1">
        <v>62.7652</v>
      </c>
    </row>
    <row r="3937" spans="1:4" x14ac:dyDescent="0.25">
      <c r="A3937" s="1" t="s">
        <v>274</v>
      </c>
      <c r="B3937" s="20">
        <v>44352.360474537039</v>
      </c>
      <c r="C3937" s="1">
        <v>6.76457</v>
      </c>
      <c r="D3937" s="1">
        <v>62.7652</v>
      </c>
    </row>
    <row r="3938" spans="1:4" x14ac:dyDescent="0.25">
      <c r="A3938" s="1" t="s">
        <v>274</v>
      </c>
      <c r="B3938" s="20">
        <v>44352.361180555556</v>
      </c>
      <c r="C3938" s="1">
        <v>6.7627100000000002</v>
      </c>
      <c r="D3938" s="1">
        <v>62.7652</v>
      </c>
    </row>
    <row r="3939" spans="1:4" x14ac:dyDescent="0.25">
      <c r="A3939" s="1" t="s">
        <v>274</v>
      </c>
      <c r="B3939" s="20">
        <v>44352.361886574072</v>
      </c>
      <c r="C3939" s="1">
        <v>6.7608600000000001</v>
      </c>
      <c r="D3939" s="1">
        <v>62.765300000000003</v>
      </c>
    </row>
    <row r="3940" spans="1:4" x14ac:dyDescent="0.25">
      <c r="A3940" s="1" t="s">
        <v>274</v>
      </c>
      <c r="B3940" s="20">
        <v>44352.362557870365</v>
      </c>
      <c r="C3940" s="1">
        <v>6.7590399999999997</v>
      </c>
      <c r="D3940" s="1">
        <v>62.765500000000003</v>
      </c>
    </row>
    <row r="3941" spans="1:4" x14ac:dyDescent="0.25">
      <c r="A3941" s="1" t="s">
        <v>274</v>
      </c>
      <c r="B3941" s="20">
        <v>44352.363263888888</v>
      </c>
      <c r="C3941" s="1">
        <v>6.7572099999999997</v>
      </c>
      <c r="D3941" s="1">
        <v>62.765599999999999</v>
      </c>
    </row>
    <row r="3942" spans="1:4" x14ac:dyDescent="0.25">
      <c r="A3942" s="1" t="s">
        <v>274</v>
      </c>
      <c r="B3942" s="20">
        <v>44352.364305555559</v>
      </c>
      <c r="C3942" s="1">
        <v>6.7545599999999997</v>
      </c>
      <c r="D3942" s="1">
        <v>62.765900000000002</v>
      </c>
    </row>
    <row r="3943" spans="1:4" x14ac:dyDescent="0.25">
      <c r="A3943" s="1" t="s">
        <v>274</v>
      </c>
      <c r="B3943" s="20">
        <v>44352.364988425921</v>
      </c>
      <c r="C3943" s="1">
        <v>6.7528499999999996</v>
      </c>
      <c r="D3943" s="1">
        <v>62.766100000000002</v>
      </c>
    </row>
    <row r="3944" spans="1:4" x14ac:dyDescent="0.25">
      <c r="A3944" s="1" t="s">
        <v>274</v>
      </c>
      <c r="B3944" s="20">
        <v>44352.365358796298</v>
      </c>
      <c r="C3944" s="1">
        <v>6.7519400000000003</v>
      </c>
      <c r="D3944" s="1">
        <v>62.766100000000002</v>
      </c>
    </row>
    <row r="3945" spans="1:4" x14ac:dyDescent="0.25">
      <c r="A3945" s="1" t="s">
        <v>274</v>
      </c>
      <c r="B3945" s="20">
        <v>44352.366041666668</v>
      </c>
      <c r="C3945" s="1">
        <v>6.7502000000000004</v>
      </c>
      <c r="D3945" s="1">
        <v>62.766199999999998</v>
      </c>
    </row>
    <row r="3946" spans="1:4" x14ac:dyDescent="0.25">
      <c r="A3946" s="1" t="s">
        <v>274</v>
      </c>
      <c r="B3946" s="20">
        <v>44352.366747685184</v>
      </c>
      <c r="C3946" s="1">
        <v>6.7484700000000002</v>
      </c>
      <c r="D3946" s="1">
        <v>62.766399999999997</v>
      </c>
    </row>
    <row r="3947" spans="1:4" x14ac:dyDescent="0.25">
      <c r="A3947" s="1" t="s">
        <v>274</v>
      </c>
      <c r="B3947" s="20">
        <v>44352.367442129631</v>
      </c>
      <c r="C3947" s="1">
        <v>6.7466699999999999</v>
      </c>
      <c r="D3947" s="1">
        <v>62.766399999999997</v>
      </c>
    </row>
    <row r="3948" spans="1:4" x14ac:dyDescent="0.25">
      <c r="A3948" s="1" t="s">
        <v>274</v>
      </c>
      <c r="B3948" s="20">
        <v>44352.368125000001</v>
      </c>
      <c r="C3948" s="1">
        <v>6.7450099999999997</v>
      </c>
      <c r="D3948" s="1">
        <v>62.766500000000001</v>
      </c>
    </row>
    <row r="3949" spans="1:4" x14ac:dyDescent="0.25">
      <c r="A3949" s="1" t="s">
        <v>274</v>
      </c>
      <c r="B3949" s="20">
        <v>44352.368854166663</v>
      </c>
      <c r="C3949" s="1">
        <v>6.7431999999999999</v>
      </c>
      <c r="D3949" s="1">
        <v>62.766599999999997</v>
      </c>
    </row>
    <row r="3950" spans="1:4" x14ac:dyDescent="0.25">
      <c r="A3950" s="1" t="s">
        <v>274</v>
      </c>
      <c r="B3950" s="20">
        <v>44352.369525462964</v>
      </c>
      <c r="C3950" s="1">
        <v>6.7415500000000002</v>
      </c>
      <c r="D3950" s="1">
        <v>62.7667</v>
      </c>
    </row>
    <row r="3951" spans="1:4" x14ac:dyDescent="0.25">
      <c r="A3951" s="1" t="s">
        <v>274</v>
      </c>
      <c r="B3951" s="20">
        <v>44352.370196759264</v>
      </c>
      <c r="C3951" s="1">
        <v>6.7398600000000002</v>
      </c>
      <c r="D3951" s="1">
        <v>62.766800000000003</v>
      </c>
    </row>
    <row r="3952" spans="1:4" x14ac:dyDescent="0.25">
      <c r="A3952" s="1" t="s">
        <v>274</v>
      </c>
      <c r="B3952" s="20">
        <v>44352.37091435185</v>
      </c>
      <c r="C3952" s="1">
        <v>6.73813</v>
      </c>
      <c r="D3952" s="1">
        <v>62.7669</v>
      </c>
    </row>
    <row r="3953" spans="1:4" x14ac:dyDescent="0.25">
      <c r="A3953" s="1" t="s">
        <v>274</v>
      </c>
      <c r="B3953" s="20">
        <v>44352.371585648143</v>
      </c>
      <c r="C3953" s="1">
        <v>6.7364699999999997</v>
      </c>
      <c r="D3953" s="1">
        <v>62.7669</v>
      </c>
    </row>
    <row r="3954" spans="1:4" x14ac:dyDescent="0.25">
      <c r="A3954" s="1" t="s">
        <v>274</v>
      </c>
      <c r="B3954" s="20">
        <v>44352.372650462959</v>
      </c>
      <c r="C3954" s="1">
        <v>6.7338199999999997</v>
      </c>
      <c r="D3954" s="1">
        <v>62.767099999999999</v>
      </c>
    </row>
    <row r="3955" spans="1:4" x14ac:dyDescent="0.25">
      <c r="A3955" s="1" t="s">
        <v>274</v>
      </c>
      <c r="B3955" s="20">
        <v>44352.37300925926</v>
      </c>
      <c r="C3955" s="1">
        <v>6.7329100000000004</v>
      </c>
      <c r="D3955" s="1">
        <v>62.767099999999999</v>
      </c>
    </row>
    <row r="3956" spans="1:4" x14ac:dyDescent="0.25">
      <c r="A3956" s="1" t="s">
        <v>274</v>
      </c>
      <c r="B3956" s="20">
        <v>44352.373680555553</v>
      </c>
      <c r="C3956" s="1">
        <v>6.7312399999999997</v>
      </c>
      <c r="D3956" s="1">
        <v>62.767200000000003</v>
      </c>
    </row>
    <row r="3957" spans="1:4" x14ac:dyDescent="0.25">
      <c r="A3957" s="1" t="s">
        <v>274</v>
      </c>
      <c r="B3957" s="20">
        <v>44352.37436342593</v>
      </c>
      <c r="C3957" s="1">
        <v>6.7295199999999999</v>
      </c>
      <c r="D3957" s="1">
        <v>62.767200000000003</v>
      </c>
    </row>
    <row r="3958" spans="1:4" x14ac:dyDescent="0.25">
      <c r="A3958" s="1" t="s">
        <v>274</v>
      </c>
      <c r="B3958" s="20">
        <v>44352.375069444446</v>
      </c>
      <c r="C3958" s="1">
        <v>6.7278200000000004</v>
      </c>
      <c r="D3958" s="1">
        <v>62.767299999999999</v>
      </c>
    </row>
    <row r="3959" spans="1:4" x14ac:dyDescent="0.25">
      <c r="A3959" s="1" t="s">
        <v>274</v>
      </c>
      <c r="B3959" s="20">
        <v>44352.375775462962</v>
      </c>
      <c r="C3959" s="1">
        <v>6.7261300000000004</v>
      </c>
      <c r="D3959" s="1">
        <v>62.767600000000002</v>
      </c>
    </row>
    <row r="3960" spans="1:4" x14ac:dyDescent="0.25">
      <c r="A3960" s="1" t="s">
        <v>274</v>
      </c>
      <c r="B3960" s="20">
        <v>44352.376458333332</v>
      </c>
      <c r="C3960" s="1">
        <v>6.7244099999999998</v>
      </c>
      <c r="D3960" s="1">
        <v>62.767800000000001</v>
      </c>
    </row>
    <row r="3961" spans="1:4" x14ac:dyDescent="0.25">
      <c r="A3961" s="1" t="s">
        <v>274</v>
      </c>
      <c r="B3961" s="20">
        <v>44352.377164351856</v>
      </c>
      <c r="C3961" s="1">
        <v>6.7226999999999997</v>
      </c>
      <c r="D3961" s="1">
        <v>62.768099999999997</v>
      </c>
    </row>
    <row r="3962" spans="1:4" x14ac:dyDescent="0.25">
      <c r="A3962" s="1" t="s">
        <v>274</v>
      </c>
      <c r="B3962" s="20">
        <v>44352.377835648149</v>
      </c>
      <c r="C3962" s="1">
        <v>6.7209899999999996</v>
      </c>
      <c r="D3962" s="1">
        <v>62.768300000000004</v>
      </c>
    </row>
    <row r="3963" spans="1:4" x14ac:dyDescent="0.25">
      <c r="A3963" s="1" t="s">
        <v>274</v>
      </c>
      <c r="B3963" s="20">
        <v>44352.378541666665</v>
      </c>
      <c r="C3963" s="1">
        <v>6.7193399999999999</v>
      </c>
      <c r="D3963" s="1">
        <v>62.768599999999999</v>
      </c>
    </row>
    <row r="3964" spans="1:4" x14ac:dyDescent="0.25">
      <c r="A3964" s="1" t="s">
        <v>274</v>
      </c>
      <c r="B3964" s="20">
        <v>44352.379224537042</v>
      </c>
      <c r="C3964" s="1">
        <v>6.71774</v>
      </c>
      <c r="D3964" s="1">
        <v>62.768900000000002</v>
      </c>
    </row>
    <row r="3965" spans="1:4" x14ac:dyDescent="0.25">
      <c r="A3965" s="1" t="s">
        <v>274</v>
      </c>
      <c r="B3965" s="20">
        <v>44352.379942129628</v>
      </c>
      <c r="C3965" s="1">
        <v>6.7161600000000004</v>
      </c>
      <c r="D3965" s="1">
        <v>62.769300000000001</v>
      </c>
    </row>
    <row r="3966" spans="1:4" x14ac:dyDescent="0.25">
      <c r="A3966" s="1" t="s">
        <v>274</v>
      </c>
      <c r="B3966" s="20">
        <v>44352.380636574075</v>
      </c>
      <c r="C3966" s="1">
        <v>6.7146699999999999</v>
      </c>
      <c r="D3966" s="1">
        <v>62.7697</v>
      </c>
    </row>
    <row r="3967" spans="1:4" x14ac:dyDescent="0.25">
      <c r="A3967" s="1" t="s">
        <v>274</v>
      </c>
      <c r="B3967" s="20">
        <v>44352.381307870368</v>
      </c>
      <c r="C3967" s="1">
        <v>6.7132500000000004</v>
      </c>
      <c r="D3967" s="1">
        <v>62.770200000000003</v>
      </c>
    </row>
    <row r="3968" spans="1:4" x14ac:dyDescent="0.25">
      <c r="A3968" s="1" t="s">
        <v>274</v>
      </c>
      <c r="B3968" s="20">
        <v>44352.382013888884</v>
      </c>
      <c r="C3968" s="1">
        <v>6.7118500000000001</v>
      </c>
      <c r="D3968" s="1">
        <v>62.770699999999998</v>
      </c>
    </row>
    <row r="3969" spans="1:4" x14ac:dyDescent="0.25">
      <c r="A3969" s="1" t="s">
        <v>274</v>
      </c>
      <c r="B3969" s="20">
        <v>44352.382696759261</v>
      </c>
      <c r="C3969" s="1">
        <v>6.7105199999999998</v>
      </c>
      <c r="D3969" s="1">
        <v>62.7712</v>
      </c>
    </row>
    <row r="3970" spans="1:4" x14ac:dyDescent="0.25">
      <c r="A3970" s="1" t="s">
        <v>274</v>
      </c>
      <c r="B3970" s="20">
        <v>44352.383402777778</v>
      </c>
      <c r="C3970" s="1">
        <v>6.7092400000000003</v>
      </c>
      <c r="D3970" s="1">
        <v>62.771700000000003</v>
      </c>
    </row>
    <row r="3971" spans="1:4" x14ac:dyDescent="0.25">
      <c r="A3971" s="1" t="s">
        <v>274</v>
      </c>
      <c r="B3971" s="20">
        <v>44352.384120370371</v>
      </c>
      <c r="C3971" s="1">
        <v>6.70791</v>
      </c>
      <c r="D3971" s="1">
        <v>62.772300000000001</v>
      </c>
    </row>
    <row r="3972" spans="1:4" x14ac:dyDescent="0.25">
      <c r="A3972" s="1" t="s">
        <v>274</v>
      </c>
      <c r="B3972" s="20">
        <v>44352.384791666671</v>
      </c>
      <c r="C3972" s="1">
        <v>6.7066600000000003</v>
      </c>
      <c r="D3972" s="1">
        <v>62.772799999999997</v>
      </c>
    </row>
    <row r="3973" spans="1:4" x14ac:dyDescent="0.25">
      <c r="A3973" s="1" t="s">
        <v>274</v>
      </c>
      <c r="B3973" s="20">
        <v>44352.385474537034</v>
      </c>
      <c r="C3973" s="1">
        <v>6.70547</v>
      </c>
      <c r="D3973" s="1">
        <v>62.773400000000002</v>
      </c>
    </row>
    <row r="3974" spans="1:4" x14ac:dyDescent="0.25">
      <c r="A3974" s="1" t="s">
        <v>274</v>
      </c>
      <c r="B3974" s="20">
        <v>44352.386180555557</v>
      </c>
      <c r="C3974" s="1">
        <v>6.7043200000000001</v>
      </c>
      <c r="D3974" s="1">
        <v>62.774000000000001</v>
      </c>
    </row>
    <row r="3975" spans="1:4" x14ac:dyDescent="0.25">
      <c r="A3975" s="1" t="s">
        <v>274</v>
      </c>
      <c r="B3975" s="20">
        <v>44352.386886574073</v>
      </c>
      <c r="C3975" s="1">
        <v>6.7031999999999998</v>
      </c>
      <c r="D3975" s="1">
        <v>62.7746</v>
      </c>
    </row>
    <row r="3976" spans="1:4" x14ac:dyDescent="0.25">
      <c r="A3976" s="1" t="s">
        <v>274</v>
      </c>
      <c r="B3976" s="20">
        <v>44352.387569444443</v>
      </c>
      <c r="C3976" s="1">
        <v>6.70207</v>
      </c>
      <c r="D3976" s="1">
        <v>62.775199999999998</v>
      </c>
    </row>
    <row r="3977" spans="1:4" x14ac:dyDescent="0.25">
      <c r="A3977" s="1" t="s">
        <v>274</v>
      </c>
      <c r="B3977" s="20">
        <v>44352.388275462959</v>
      </c>
      <c r="C3977" s="1">
        <v>6.7010199999999998</v>
      </c>
      <c r="D3977" s="1">
        <v>62.775799999999997</v>
      </c>
    </row>
    <row r="3978" spans="1:4" x14ac:dyDescent="0.25">
      <c r="A3978" s="1" t="s">
        <v>274</v>
      </c>
      <c r="B3978" s="20">
        <v>44352.389305555553</v>
      </c>
      <c r="C3978" s="1">
        <v>6.6993900000000002</v>
      </c>
      <c r="D3978" s="1">
        <v>62.776800000000001</v>
      </c>
    </row>
    <row r="3979" spans="1:4" x14ac:dyDescent="0.25">
      <c r="A3979" s="1" t="s">
        <v>274</v>
      </c>
      <c r="B3979" s="20">
        <v>44352.389664351853</v>
      </c>
      <c r="C3979" s="1">
        <v>6.6988700000000003</v>
      </c>
      <c r="D3979" s="1">
        <v>62.777099999999997</v>
      </c>
    </row>
    <row r="3980" spans="1:4" x14ac:dyDescent="0.25">
      <c r="A3980" s="1" t="s">
        <v>274</v>
      </c>
      <c r="B3980" s="20">
        <v>44352.390335648146</v>
      </c>
      <c r="C3980" s="1">
        <v>6.6978799999999996</v>
      </c>
      <c r="D3980" s="1">
        <v>62.777799999999999</v>
      </c>
    </row>
    <row r="3981" spans="1:4" x14ac:dyDescent="0.25">
      <c r="A3981" s="1" t="s">
        <v>274</v>
      </c>
      <c r="B3981" s="20">
        <v>44352.391041666662</v>
      </c>
      <c r="C3981" s="1">
        <v>6.6969200000000004</v>
      </c>
      <c r="D3981" s="1">
        <v>62.778399999999998</v>
      </c>
    </row>
    <row r="3982" spans="1:4" x14ac:dyDescent="0.25">
      <c r="A3982" s="1" t="s">
        <v>274</v>
      </c>
      <c r="B3982" s="20">
        <v>44352.391759259262</v>
      </c>
      <c r="C3982" s="1">
        <v>6.6959200000000001</v>
      </c>
      <c r="D3982" s="1">
        <v>62.7791</v>
      </c>
    </row>
    <row r="3983" spans="1:4" x14ac:dyDescent="0.25">
      <c r="A3983" s="1" t="s">
        <v>274</v>
      </c>
      <c r="B3983" s="20">
        <v>44352.392430555556</v>
      </c>
      <c r="C3983" s="1">
        <v>6.6950099999999999</v>
      </c>
      <c r="D3983" s="1">
        <v>62.779699999999998</v>
      </c>
    </row>
    <row r="3984" spans="1:4" x14ac:dyDescent="0.25">
      <c r="A3984" s="1" t="s">
        <v>274</v>
      </c>
      <c r="B3984" s="20">
        <v>44352.393136574072</v>
      </c>
      <c r="C3984" s="1">
        <v>6.6940200000000001</v>
      </c>
      <c r="D3984" s="1">
        <v>62.780299999999997</v>
      </c>
    </row>
    <row r="3985" spans="1:4" x14ac:dyDescent="0.25">
      <c r="A3985" s="1" t="s">
        <v>274</v>
      </c>
      <c r="B3985" s="20">
        <v>44352.394166666665</v>
      </c>
      <c r="C3985" s="1">
        <v>6.69259</v>
      </c>
      <c r="D3985" s="1">
        <v>62.781300000000002</v>
      </c>
    </row>
    <row r="3986" spans="1:4" x14ac:dyDescent="0.25">
      <c r="A3986" s="1" t="s">
        <v>274</v>
      </c>
      <c r="B3986" s="20">
        <v>44352.394525462965</v>
      </c>
      <c r="C3986" s="1">
        <v>6.6921200000000001</v>
      </c>
      <c r="D3986" s="1">
        <v>62.781599999999997</v>
      </c>
    </row>
    <row r="3987" spans="1:4" x14ac:dyDescent="0.25">
      <c r="A3987" s="1" t="s">
        <v>274</v>
      </c>
      <c r="B3987" s="20">
        <v>44352.395902777775</v>
      </c>
      <c r="C3987" s="1">
        <v>6.6903600000000001</v>
      </c>
      <c r="D3987" s="1">
        <v>62.782899999999998</v>
      </c>
    </row>
    <row r="3988" spans="1:4" x14ac:dyDescent="0.25">
      <c r="A3988" s="1" t="s">
        <v>274</v>
      </c>
      <c r="B3988" s="20">
        <v>44352.396608796298</v>
      </c>
      <c r="C3988" s="1">
        <v>6.6894799999999996</v>
      </c>
      <c r="D3988" s="1">
        <v>62.7836</v>
      </c>
    </row>
    <row r="3989" spans="1:4" x14ac:dyDescent="0.25">
      <c r="A3989" s="1" t="s">
        <v>274</v>
      </c>
      <c r="B3989" s="20">
        <v>44352.397291666668</v>
      </c>
      <c r="C3989" s="1">
        <v>6.6886400000000004</v>
      </c>
      <c r="D3989" s="1">
        <v>62.784300000000002</v>
      </c>
    </row>
    <row r="3990" spans="1:4" x14ac:dyDescent="0.25">
      <c r="A3990" s="1" t="s">
        <v>274</v>
      </c>
      <c r="B3990" s="20">
        <v>44352.397974537038</v>
      </c>
      <c r="C3990" s="1">
        <v>6.6877700000000004</v>
      </c>
      <c r="D3990" s="1">
        <v>62.7849</v>
      </c>
    </row>
    <row r="3991" spans="1:4" x14ac:dyDescent="0.25">
      <c r="A3991" s="1" t="s">
        <v>274</v>
      </c>
      <c r="B3991" s="20">
        <v>44352.398692129631</v>
      </c>
      <c r="C3991" s="1">
        <v>6.6870099999999999</v>
      </c>
      <c r="D3991" s="1">
        <v>62.785600000000002</v>
      </c>
    </row>
    <row r="3992" spans="1:4" x14ac:dyDescent="0.25">
      <c r="A3992" s="1" t="s">
        <v>274</v>
      </c>
      <c r="B3992" s="20">
        <v>44352.399375000001</v>
      </c>
      <c r="C3992" s="1">
        <v>6.6863799999999998</v>
      </c>
      <c r="D3992" s="1">
        <v>62.786299999999997</v>
      </c>
    </row>
    <row r="3993" spans="1:4" x14ac:dyDescent="0.25">
      <c r="A3993" s="1" t="s">
        <v>274</v>
      </c>
      <c r="B3993" s="20">
        <v>44352.40006944444</v>
      </c>
      <c r="C3993" s="1">
        <v>6.6857800000000003</v>
      </c>
      <c r="D3993" s="1">
        <v>62.786999999999999</v>
      </c>
    </row>
    <row r="3994" spans="1:4" x14ac:dyDescent="0.25">
      <c r="A3994" s="1" t="s">
        <v>274</v>
      </c>
      <c r="B3994" s="20">
        <v>44352.401122685187</v>
      </c>
      <c r="C3994" s="1">
        <v>6.68492</v>
      </c>
      <c r="D3994" s="1">
        <v>62.788200000000003</v>
      </c>
    </row>
    <row r="3995" spans="1:4" x14ac:dyDescent="0.25">
      <c r="A3995" s="1" t="s">
        <v>274</v>
      </c>
      <c r="B3995" s="20">
        <v>44352.401458333334</v>
      </c>
      <c r="C3995" s="1">
        <v>6.6846300000000003</v>
      </c>
      <c r="D3995" s="1">
        <v>62.788499999999999</v>
      </c>
    </row>
    <row r="3996" spans="1:4" x14ac:dyDescent="0.25">
      <c r="A3996" s="1" t="s">
        <v>274</v>
      </c>
      <c r="B3996" s="20">
        <v>44352.402187500003</v>
      </c>
      <c r="C3996" s="1">
        <v>6.6840200000000003</v>
      </c>
      <c r="D3996" s="1">
        <v>62.789299999999997</v>
      </c>
    </row>
    <row r="3997" spans="1:4" x14ac:dyDescent="0.25">
      <c r="A3997" s="1" t="s">
        <v>274</v>
      </c>
      <c r="B3997" s="20">
        <v>44352.403194444443</v>
      </c>
      <c r="C3997" s="1">
        <v>6.68316</v>
      </c>
      <c r="D3997" s="1">
        <v>62.790399999999998</v>
      </c>
    </row>
    <row r="3998" spans="1:4" x14ac:dyDescent="0.25">
      <c r="A3998" s="1" t="s">
        <v>274</v>
      </c>
      <c r="B3998" s="20">
        <v>44352.403541666667</v>
      </c>
      <c r="C3998" s="1">
        <v>6.6828500000000002</v>
      </c>
      <c r="D3998" s="1">
        <v>62.790700000000001</v>
      </c>
    </row>
    <row r="3999" spans="1:4" x14ac:dyDescent="0.25">
      <c r="A3999" s="1" t="s">
        <v>274</v>
      </c>
      <c r="B3999" s="20">
        <v>44352.40425925926</v>
      </c>
      <c r="C3999" s="1">
        <v>6.6821799999999998</v>
      </c>
      <c r="D3999" s="1">
        <v>62.791499999999999</v>
      </c>
    </row>
    <row r="4000" spans="1:4" x14ac:dyDescent="0.25">
      <c r="A4000" s="1" t="s">
        <v>274</v>
      </c>
      <c r="B4000" s="20">
        <v>44352.404930555553</v>
      </c>
      <c r="C4000" s="1">
        <v>6.6815899999999999</v>
      </c>
      <c r="D4000" s="1">
        <v>62.792099999999998</v>
      </c>
    </row>
    <row r="4001" spans="1:4" x14ac:dyDescent="0.25">
      <c r="A4001" s="1" t="s">
        <v>274</v>
      </c>
      <c r="B4001" s="20">
        <v>44352.40561342593</v>
      </c>
      <c r="C4001" s="1">
        <v>6.6810400000000003</v>
      </c>
      <c r="D4001" s="1">
        <v>62.792900000000003</v>
      </c>
    </row>
    <row r="4002" spans="1:4" x14ac:dyDescent="0.25">
      <c r="A4002" s="1" t="s">
        <v>274</v>
      </c>
      <c r="B4002" s="20">
        <v>44352.406342592592</v>
      </c>
      <c r="C4002" s="1">
        <v>6.6805300000000001</v>
      </c>
      <c r="D4002" s="1">
        <v>62.793599999999998</v>
      </c>
    </row>
    <row r="4003" spans="1:4" x14ac:dyDescent="0.25">
      <c r="A4003" s="1" t="s">
        <v>274</v>
      </c>
      <c r="B4003" s="20">
        <v>44352.407025462962</v>
      </c>
      <c r="C4003" s="1">
        <v>6.6802000000000001</v>
      </c>
      <c r="D4003" s="1">
        <v>62.794400000000003</v>
      </c>
    </row>
    <row r="4004" spans="1:4" x14ac:dyDescent="0.25">
      <c r="A4004" s="1" t="s">
        <v>274</v>
      </c>
      <c r="B4004" s="20">
        <v>44352.407708333332</v>
      </c>
      <c r="C4004" s="1">
        <v>6.6798700000000002</v>
      </c>
      <c r="D4004" s="1">
        <v>62.795099999999998</v>
      </c>
    </row>
    <row r="4005" spans="1:4" x14ac:dyDescent="0.25">
      <c r="A4005" s="1" t="s">
        <v>274</v>
      </c>
      <c r="B4005" s="20">
        <v>44352.408414351856</v>
      </c>
      <c r="C4005" s="1">
        <v>6.6796199999999999</v>
      </c>
      <c r="D4005" s="1">
        <v>62.795900000000003</v>
      </c>
    </row>
    <row r="4006" spans="1:4" x14ac:dyDescent="0.25">
      <c r="A4006" s="1" t="s">
        <v>274</v>
      </c>
      <c r="B4006" s="20">
        <v>44352.409108796295</v>
      </c>
      <c r="C4006" s="1">
        <v>6.67943</v>
      </c>
      <c r="D4006" s="1">
        <v>62.796700000000001</v>
      </c>
    </row>
    <row r="4007" spans="1:4" x14ac:dyDescent="0.25">
      <c r="A4007" s="1" t="s">
        <v>274</v>
      </c>
      <c r="B4007" s="20">
        <v>44352.410138888888</v>
      </c>
      <c r="C4007" s="1">
        <v>6.6792100000000003</v>
      </c>
      <c r="D4007" s="1">
        <v>62.797800000000002</v>
      </c>
    </row>
    <row r="4008" spans="1:4" x14ac:dyDescent="0.25">
      <c r="A4008" s="1" t="s">
        <v>274</v>
      </c>
      <c r="B4008" s="20">
        <v>44352.410497685181</v>
      </c>
      <c r="C4008" s="1">
        <v>6.6791400000000003</v>
      </c>
      <c r="D4008" s="1">
        <v>62.798200000000001</v>
      </c>
    </row>
    <row r="4009" spans="1:4" x14ac:dyDescent="0.25">
      <c r="A4009" s="1" t="s">
        <v>274</v>
      </c>
      <c r="B4009" s="20">
        <v>44352.411180555559</v>
      </c>
      <c r="C4009" s="1">
        <v>6.6789800000000001</v>
      </c>
      <c r="D4009" s="1">
        <v>62.798999999999999</v>
      </c>
    </row>
    <row r="4010" spans="1:4" x14ac:dyDescent="0.25">
      <c r="A4010" s="1" t="s">
        <v>274</v>
      </c>
      <c r="B4010" s="20">
        <v>44352.411863425921</v>
      </c>
      <c r="C4010" s="1">
        <v>6.6788299999999996</v>
      </c>
      <c r="D4010" s="1">
        <v>62.799799999999998</v>
      </c>
    </row>
    <row r="4011" spans="1:4" x14ac:dyDescent="0.25">
      <c r="A4011" s="1" t="s">
        <v>274</v>
      </c>
      <c r="B4011" s="20">
        <v>44352.412557870368</v>
      </c>
      <c r="C4011" s="1">
        <v>6.6786700000000003</v>
      </c>
      <c r="D4011" s="1">
        <v>62.800600000000003</v>
      </c>
    </row>
    <row r="4012" spans="1:4" x14ac:dyDescent="0.25">
      <c r="A4012" s="1" t="s">
        <v>274</v>
      </c>
      <c r="B4012" s="20">
        <v>44352.413263888884</v>
      </c>
      <c r="C4012" s="1">
        <v>6.6785300000000003</v>
      </c>
      <c r="D4012" s="1">
        <v>62.801299999999998</v>
      </c>
    </row>
    <row r="4013" spans="1:4" x14ac:dyDescent="0.25">
      <c r="A4013" s="1" t="s">
        <v>274</v>
      </c>
      <c r="B4013" s="20">
        <v>44352.413946759261</v>
      </c>
      <c r="C4013" s="1">
        <v>6.6783700000000001</v>
      </c>
      <c r="D4013" s="1">
        <v>62.802100000000003</v>
      </c>
    </row>
    <row r="4014" spans="1:4" x14ac:dyDescent="0.25">
      <c r="A4014" s="1" t="s">
        <v>274</v>
      </c>
      <c r="B4014" s="20">
        <v>44352.414652777778</v>
      </c>
      <c r="C4014" s="1">
        <v>6.6781600000000001</v>
      </c>
      <c r="D4014" s="1">
        <v>62.802900000000001</v>
      </c>
    </row>
    <row r="4015" spans="1:4" x14ac:dyDescent="0.25">
      <c r="A4015" s="1" t="s">
        <v>274</v>
      </c>
      <c r="B4015" s="20">
        <v>44352.415358796294</v>
      </c>
      <c r="C4015" s="1">
        <v>6.6779299999999999</v>
      </c>
      <c r="D4015" s="1">
        <v>62.803600000000003</v>
      </c>
    </row>
    <row r="4016" spans="1:4" x14ac:dyDescent="0.25">
      <c r="A4016" s="1" t="s">
        <v>274</v>
      </c>
      <c r="B4016" s="20">
        <v>44352.416041666671</v>
      </c>
      <c r="C4016" s="1">
        <v>6.6776799999999996</v>
      </c>
      <c r="D4016" s="1">
        <v>62.804400000000001</v>
      </c>
    </row>
    <row r="4017" spans="1:4" x14ac:dyDescent="0.25">
      <c r="A4017" s="1" t="s">
        <v>274</v>
      </c>
      <c r="B4017" s="20">
        <v>44352.416759259257</v>
      </c>
      <c r="C4017" s="1">
        <v>6.6775000000000002</v>
      </c>
      <c r="D4017" s="1">
        <v>62.805100000000003</v>
      </c>
    </row>
    <row r="4018" spans="1:4" x14ac:dyDescent="0.25">
      <c r="A4018" s="1" t="s">
        <v>274</v>
      </c>
      <c r="B4018" s="20">
        <v>44352.417430555557</v>
      </c>
      <c r="C4018" s="1">
        <v>6.6773100000000003</v>
      </c>
      <c r="D4018" s="1">
        <v>62.805900000000001</v>
      </c>
    </row>
    <row r="4019" spans="1:4" x14ac:dyDescent="0.25">
      <c r="A4019" s="1" t="s">
        <v>274</v>
      </c>
      <c r="B4019" s="20">
        <v>44352.418136574073</v>
      </c>
      <c r="C4019" s="1">
        <v>6.6770399999999999</v>
      </c>
      <c r="D4019" s="1">
        <v>62.806600000000003</v>
      </c>
    </row>
    <row r="4020" spans="1:4" x14ac:dyDescent="0.25">
      <c r="A4020" s="1" t="s">
        <v>274</v>
      </c>
      <c r="B4020" s="20">
        <v>44352.418819444443</v>
      </c>
      <c r="C4020" s="1">
        <v>6.6768099999999997</v>
      </c>
      <c r="D4020" s="1">
        <v>62.807400000000001</v>
      </c>
    </row>
    <row r="4021" spans="1:4" x14ac:dyDescent="0.25">
      <c r="A4021" s="1" t="s">
        <v>274</v>
      </c>
      <c r="B4021" s="20">
        <v>44352.41951388889</v>
      </c>
      <c r="C4021" s="1">
        <v>6.67659</v>
      </c>
      <c r="D4021" s="1">
        <v>62.808100000000003</v>
      </c>
    </row>
    <row r="4022" spans="1:4" x14ac:dyDescent="0.25">
      <c r="A4022" s="1" t="s">
        <v>274</v>
      </c>
      <c r="B4022" s="20">
        <v>44352.420208333337</v>
      </c>
      <c r="C4022" s="1">
        <v>6.6763700000000004</v>
      </c>
      <c r="D4022" s="1">
        <v>62.808900000000001</v>
      </c>
    </row>
    <row r="4023" spans="1:4" x14ac:dyDescent="0.25">
      <c r="A4023" s="1" t="s">
        <v>274</v>
      </c>
      <c r="B4023" s="20">
        <v>44352.420902777776</v>
      </c>
      <c r="C4023" s="1">
        <v>6.6761900000000001</v>
      </c>
      <c r="D4023" s="1">
        <v>62.809600000000003</v>
      </c>
    </row>
    <row r="4024" spans="1:4" x14ac:dyDescent="0.25">
      <c r="A4024" s="1" t="s">
        <v>274</v>
      </c>
      <c r="B4024" s="20">
        <v>44352.421620370369</v>
      </c>
      <c r="C4024" s="1">
        <v>6.6760200000000003</v>
      </c>
      <c r="D4024" s="1">
        <v>62.810400000000001</v>
      </c>
    </row>
    <row r="4025" spans="1:4" x14ac:dyDescent="0.25">
      <c r="A4025" s="1" t="s">
        <v>274</v>
      </c>
      <c r="B4025" s="20">
        <v>44352.422291666662</v>
      </c>
      <c r="C4025" s="1">
        <v>6.6759000000000004</v>
      </c>
      <c r="D4025" s="1">
        <v>62.811199999999999</v>
      </c>
    </row>
    <row r="4026" spans="1:4" x14ac:dyDescent="0.25">
      <c r="A4026" s="1" t="s">
        <v>274</v>
      </c>
      <c r="B4026" s="20">
        <v>44352.423680555556</v>
      </c>
      <c r="C4026" s="1">
        <v>6.6756599999999997</v>
      </c>
      <c r="D4026" s="1">
        <v>62.8127</v>
      </c>
    </row>
    <row r="4027" spans="1:4" x14ac:dyDescent="0.25">
      <c r="A4027" s="1" t="s">
        <v>274</v>
      </c>
      <c r="B4027" s="20">
        <v>44352.424386574072</v>
      </c>
      <c r="C4027" s="1">
        <v>6.6755100000000001</v>
      </c>
      <c r="D4027" s="1">
        <v>62.813499999999998</v>
      </c>
    </row>
    <row r="4028" spans="1:4" x14ac:dyDescent="0.25">
      <c r="A4028" s="1" t="s">
        <v>274</v>
      </c>
      <c r="B4028" s="20">
        <v>44352.425057870365</v>
      </c>
      <c r="C4028" s="1">
        <v>6.6753499999999999</v>
      </c>
      <c r="D4028" s="1">
        <v>62.814300000000003</v>
      </c>
    </row>
    <row r="4029" spans="1:4" x14ac:dyDescent="0.25">
      <c r="A4029" s="1" t="s">
        <v>274</v>
      </c>
      <c r="B4029" s="20">
        <v>44352.425763888888</v>
      </c>
      <c r="C4029" s="1">
        <v>6.6751800000000001</v>
      </c>
      <c r="D4029" s="1">
        <v>62.814999999999998</v>
      </c>
    </row>
    <row r="4030" spans="1:4" x14ac:dyDescent="0.25">
      <c r="A4030" s="1" t="s">
        <v>274</v>
      </c>
      <c r="B4030" s="20">
        <v>44352.426446759258</v>
      </c>
      <c r="C4030" s="1">
        <v>6.6749999999999998</v>
      </c>
      <c r="D4030" s="1">
        <v>62.815800000000003</v>
      </c>
    </row>
    <row r="4031" spans="1:4" x14ac:dyDescent="0.25">
      <c r="A4031" s="1" t="s">
        <v>274</v>
      </c>
      <c r="B4031" s="20">
        <v>44352.427164351851</v>
      </c>
      <c r="C4031" s="1">
        <v>6.6748200000000004</v>
      </c>
      <c r="D4031" s="1">
        <v>62.816600000000001</v>
      </c>
    </row>
    <row r="4032" spans="1:4" x14ac:dyDescent="0.25">
      <c r="A4032" s="1" t="s">
        <v>274</v>
      </c>
      <c r="B4032" s="20">
        <v>44352.427835648152</v>
      </c>
      <c r="C4032" s="1">
        <v>6.6746999999999996</v>
      </c>
      <c r="D4032" s="1">
        <v>62.817300000000003</v>
      </c>
    </row>
    <row r="4033" spans="1:4" x14ac:dyDescent="0.25">
      <c r="A4033" s="1" t="s">
        <v>274</v>
      </c>
      <c r="B4033" s="20">
        <v>44352.428888888884</v>
      </c>
      <c r="C4033" s="1">
        <v>6.67448</v>
      </c>
      <c r="D4033" s="1">
        <v>62.8185</v>
      </c>
    </row>
    <row r="4034" spans="1:4" x14ac:dyDescent="0.25">
      <c r="A4034" s="1" t="s">
        <v>274</v>
      </c>
      <c r="B4034" s="20">
        <v>44352.429224537038</v>
      </c>
      <c r="C4034" s="1">
        <v>6.6743699999999997</v>
      </c>
      <c r="D4034" s="1">
        <v>62.818899999999999</v>
      </c>
    </row>
    <row r="4035" spans="1:4" x14ac:dyDescent="0.25">
      <c r="A4035" s="1" t="s">
        <v>274</v>
      </c>
      <c r="B4035" s="20">
        <v>44352.429930555554</v>
      </c>
      <c r="C4035" s="1">
        <v>6.67415</v>
      </c>
      <c r="D4035" s="1">
        <v>62.819600000000001</v>
      </c>
    </row>
    <row r="4036" spans="1:4" x14ac:dyDescent="0.25">
      <c r="A4036" s="1" t="s">
        <v>274</v>
      </c>
      <c r="B4036" s="20">
        <v>44352.430636574078</v>
      </c>
      <c r="C4036" s="1">
        <v>6.6739600000000001</v>
      </c>
      <c r="D4036" s="1">
        <v>62.820399999999999</v>
      </c>
    </row>
    <row r="4037" spans="1:4" x14ac:dyDescent="0.25">
      <c r="A4037" s="1" t="s">
        <v>274</v>
      </c>
      <c r="B4037" s="20">
        <v>44352.43131944444</v>
      </c>
      <c r="C4037" s="1">
        <v>6.6737500000000001</v>
      </c>
      <c r="D4037" s="1">
        <v>62.821199999999997</v>
      </c>
    </row>
    <row r="4038" spans="1:4" x14ac:dyDescent="0.25">
      <c r="A4038" s="1" t="s">
        <v>274</v>
      </c>
      <c r="B4038" s="20">
        <v>44352.432349537034</v>
      </c>
      <c r="C4038" s="1">
        <v>6.6734600000000004</v>
      </c>
      <c r="D4038" s="1">
        <v>62.822400000000002</v>
      </c>
    </row>
    <row r="4039" spans="1:4" x14ac:dyDescent="0.25">
      <c r="A4039" s="1" t="s">
        <v>274</v>
      </c>
      <c r="B4039" s="20">
        <v>44352.43341435185</v>
      </c>
      <c r="C4039" s="1">
        <v>6.6731800000000003</v>
      </c>
      <c r="D4039" s="1">
        <v>62.823500000000003</v>
      </c>
    </row>
    <row r="4040" spans="1:4" x14ac:dyDescent="0.25">
      <c r="A4040" s="1" t="s">
        <v>274</v>
      </c>
      <c r="B4040" s="20">
        <v>44352.434120370366</v>
      </c>
      <c r="C4040" s="1">
        <v>6.673</v>
      </c>
      <c r="D4040" s="1">
        <v>62.824300000000001</v>
      </c>
    </row>
    <row r="4041" spans="1:4" x14ac:dyDescent="0.25">
      <c r="A4041" s="1" t="s">
        <v>274</v>
      </c>
      <c r="B4041" s="20">
        <v>44352.43482638889</v>
      </c>
      <c r="C4041" s="1">
        <v>6.6728199999999998</v>
      </c>
      <c r="D4041" s="1">
        <v>62.825099999999999</v>
      </c>
    </row>
    <row r="4042" spans="1:4" x14ac:dyDescent="0.25">
      <c r="A4042" s="1" t="s">
        <v>274</v>
      </c>
      <c r="B4042" s="20">
        <v>44352.435474537036</v>
      </c>
      <c r="C4042" s="1">
        <v>6.6726700000000001</v>
      </c>
      <c r="D4042" s="1">
        <v>62.825899999999997</v>
      </c>
    </row>
    <row r="4043" spans="1:4" x14ac:dyDescent="0.25">
      <c r="A4043" s="1" t="s">
        <v>274</v>
      </c>
      <c r="B4043" s="20">
        <v>44352.436192129629</v>
      </c>
      <c r="C4043" s="1">
        <v>6.6725099999999999</v>
      </c>
      <c r="D4043" s="1">
        <v>62.826599999999999</v>
      </c>
    </row>
    <row r="4044" spans="1:4" x14ac:dyDescent="0.25">
      <c r="A4044" s="1" t="s">
        <v>274</v>
      </c>
      <c r="B4044" s="20">
        <v>44352.43686342593</v>
      </c>
      <c r="C4044" s="1">
        <v>6.6723499999999998</v>
      </c>
      <c r="D4044" s="1">
        <v>62.827399999999997</v>
      </c>
    </row>
    <row r="4045" spans="1:4" x14ac:dyDescent="0.25">
      <c r="A4045" s="1" t="s">
        <v>274</v>
      </c>
      <c r="B4045" s="20">
        <v>44352.437557870369</v>
      </c>
      <c r="C4045" s="1">
        <v>6.6721500000000002</v>
      </c>
      <c r="D4045" s="1">
        <v>62.828200000000002</v>
      </c>
    </row>
    <row r="4046" spans="1:4" x14ac:dyDescent="0.25">
      <c r="A4046" s="1" t="s">
        <v>274</v>
      </c>
      <c r="B4046" s="20">
        <v>44352.438263888893</v>
      </c>
      <c r="C4046" s="1">
        <v>6.6719600000000003</v>
      </c>
      <c r="D4046" s="1">
        <v>62.828899999999997</v>
      </c>
    </row>
    <row r="4047" spans="1:4" x14ac:dyDescent="0.25">
      <c r="A4047" s="1" t="s">
        <v>274</v>
      </c>
      <c r="B4047" s="20">
        <v>44352.438958333332</v>
      </c>
      <c r="C4047" s="1">
        <v>6.6717599999999999</v>
      </c>
      <c r="D4047" s="1">
        <v>62.829700000000003</v>
      </c>
    </row>
    <row r="4048" spans="1:4" x14ac:dyDescent="0.25">
      <c r="A4048" s="1" t="s">
        <v>274</v>
      </c>
      <c r="B4048" s="20">
        <v>44352.439652777779</v>
      </c>
      <c r="C4048" s="1">
        <v>6.6715600000000004</v>
      </c>
      <c r="D4048" s="1">
        <v>62.830500000000001</v>
      </c>
    </row>
    <row r="4049" spans="1:4" x14ac:dyDescent="0.25">
      <c r="A4049" s="1" t="s">
        <v>274</v>
      </c>
      <c r="B4049" s="20">
        <v>44352.440358796295</v>
      </c>
      <c r="C4049" s="1">
        <v>6.6714099999999998</v>
      </c>
      <c r="D4049" s="1">
        <v>62.831200000000003</v>
      </c>
    </row>
    <row r="4050" spans="1:4" x14ac:dyDescent="0.25">
      <c r="A4050" s="1" t="s">
        <v>274</v>
      </c>
      <c r="B4050" s="20">
        <v>44352.441041666665</v>
      </c>
      <c r="C4050" s="1">
        <v>6.6712499999999997</v>
      </c>
      <c r="D4050" s="1">
        <v>62.832000000000001</v>
      </c>
    </row>
    <row r="4051" spans="1:4" x14ac:dyDescent="0.25">
      <c r="A4051" s="1" t="s">
        <v>274</v>
      </c>
      <c r="B4051" s="20">
        <v>44352.441747685181</v>
      </c>
      <c r="C4051" s="1">
        <v>6.6710700000000003</v>
      </c>
      <c r="D4051" s="1">
        <v>62.832799999999999</v>
      </c>
    </row>
    <row r="4052" spans="1:4" x14ac:dyDescent="0.25">
      <c r="A4052" s="1" t="s">
        <v>274</v>
      </c>
      <c r="B4052" s="20">
        <v>44352.442430555559</v>
      </c>
      <c r="C4052" s="1">
        <v>6.6708800000000004</v>
      </c>
      <c r="D4052" s="1">
        <v>62.833500000000001</v>
      </c>
    </row>
    <row r="4053" spans="1:4" x14ac:dyDescent="0.25">
      <c r="A4053" s="1" t="s">
        <v>274</v>
      </c>
      <c r="B4053" s="20">
        <v>44352.443113425921</v>
      </c>
      <c r="C4053" s="1">
        <v>6.6707000000000001</v>
      </c>
      <c r="D4053" s="1">
        <v>62.834299999999999</v>
      </c>
    </row>
    <row r="4054" spans="1:4" x14ac:dyDescent="0.25">
      <c r="A4054" s="1" t="s">
        <v>274</v>
      </c>
      <c r="B4054" s="20">
        <v>44352.443819444445</v>
      </c>
      <c r="C4054" s="1">
        <v>6.6705500000000004</v>
      </c>
      <c r="D4054" s="1">
        <v>62.835099999999997</v>
      </c>
    </row>
    <row r="4055" spans="1:4" x14ac:dyDescent="0.25">
      <c r="A4055" s="1" t="s">
        <v>274</v>
      </c>
      <c r="B4055" s="20">
        <v>44352.444513888884</v>
      </c>
      <c r="C4055" s="1">
        <v>6.6703799999999998</v>
      </c>
      <c r="D4055" s="1">
        <v>62.835799999999999</v>
      </c>
    </row>
    <row r="4056" spans="1:4" x14ac:dyDescent="0.25">
      <c r="A4056" s="1" t="s">
        <v>274</v>
      </c>
      <c r="B4056" s="20">
        <v>44352.445555555554</v>
      </c>
      <c r="C4056" s="1">
        <v>6.6703799999999998</v>
      </c>
      <c r="D4056" s="1">
        <v>62.837000000000003</v>
      </c>
    </row>
    <row r="4057" spans="1:4" x14ac:dyDescent="0.25">
      <c r="A4057" s="1" t="s">
        <v>274</v>
      </c>
      <c r="B4057" s="20">
        <v>44352.446608796294</v>
      </c>
      <c r="C4057" s="1">
        <v>6.6709899999999998</v>
      </c>
      <c r="D4057" s="1">
        <v>62.838200000000001</v>
      </c>
    </row>
    <row r="4058" spans="1:4" x14ac:dyDescent="0.25">
      <c r="A4058" s="1" t="s">
        <v>274</v>
      </c>
      <c r="B4058" s="20">
        <v>44352.447291666671</v>
      </c>
      <c r="C4058" s="1">
        <v>6.6714500000000001</v>
      </c>
      <c r="D4058" s="1">
        <v>62.838999999999999</v>
      </c>
    </row>
    <row r="4059" spans="1:4" x14ac:dyDescent="0.25">
      <c r="A4059" s="1" t="s">
        <v>274</v>
      </c>
      <c r="B4059" s="20">
        <v>44352.448009259257</v>
      </c>
      <c r="C4059" s="1">
        <v>6.67197</v>
      </c>
      <c r="D4059" s="1">
        <v>62.839799999999997</v>
      </c>
    </row>
    <row r="4060" spans="1:4" x14ac:dyDescent="0.25">
      <c r="A4060" s="1" t="s">
        <v>274</v>
      </c>
      <c r="B4060" s="20">
        <v>44352.448680555557</v>
      </c>
      <c r="C4060" s="1">
        <v>6.6724600000000001</v>
      </c>
      <c r="D4060" s="1">
        <v>62.840499999999999</v>
      </c>
    </row>
    <row r="4061" spans="1:4" x14ac:dyDescent="0.25">
      <c r="A4061" s="1" t="s">
        <v>274</v>
      </c>
      <c r="B4061" s="20">
        <v>44352.449363425927</v>
      </c>
      <c r="C4061" s="1">
        <v>6.6729599999999998</v>
      </c>
      <c r="D4061" s="1">
        <v>62.841299999999997</v>
      </c>
    </row>
    <row r="4062" spans="1:4" x14ac:dyDescent="0.25">
      <c r="A4062" s="1" t="s">
        <v>274</v>
      </c>
      <c r="B4062" s="20">
        <v>44352.450057870374</v>
      </c>
      <c r="C4062" s="1">
        <v>6.6734299999999998</v>
      </c>
      <c r="D4062" s="1">
        <v>62.841999999999999</v>
      </c>
    </row>
    <row r="4063" spans="1:4" x14ac:dyDescent="0.25">
      <c r="A4063" s="1" t="s">
        <v>274</v>
      </c>
      <c r="B4063" s="20">
        <v>44352.45076388889</v>
      </c>
      <c r="C4063" s="1">
        <v>6.6741599999999996</v>
      </c>
      <c r="D4063" s="1">
        <v>62.842700000000001</v>
      </c>
    </row>
    <row r="4064" spans="1:4" x14ac:dyDescent="0.25">
      <c r="A4064" s="1" t="s">
        <v>274</v>
      </c>
      <c r="B4064" s="20">
        <v>44352.451805555553</v>
      </c>
      <c r="C4064" s="1">
        <v>6.6757499999999999</v>
      </c>
      <c r="D4064" s="1">
        <v>62.843699999999998</v>
      </c>
    </row>
    <row r="4065" spans="1:4" x14ac:dyDescent="0.25">
      <c r="A4065" s="1" t="s">
        <v>274</v>
      </c>
      <c r="B4065" s="20">
        <v>44352.452152777776</v>
      </c>
      <c r="C4065" s="1">
        <v>6.6762699999999997</v>
      </c>
      <c r="D4065" s="1">
        <v>62.844000000000001</v>
      </c>
    </row>
    <row r="4066" spans="1:4" x14ac:dyDescent="0.25">
      <c r="A4066" s="1" t="s">
        <v>274</v>
      </c>
      <c r="B4066" s="20">
        <v>44352.4528587963</v>
      </c>
      <c r="C4066" s="1">
        <v>6.6773899999999999</v>
      </c>
      <c r="D4066" s="1">
        <v>62.844700000000003</v>
      </c>
    </row>
    <row r="4067" spans="1:4" x14ac:dyDescent="0.25">
      <c r="A4067" s="1" t="s">
        <v>274</v>
      </c>
      <c r="B4067" s="20">
        <v>44352.453541666662</v>
      </c>
      <c r="C4067" s="1">
        <v>6.67849</v>
      </c>
      <c r="D4067" s="1">
        <v>62.845300000000002</v>
      </c>
    </row>
    <row r="4068" spans="1:4" x14ac:dyDescent="0.25">
      <c r="A4068" s="1" t="s">
        <v>274</v>
      </c>
      <c r="B4068" s="20">
        <v>44352.454224537039</v>
      </c>
      <c r="C4068" s="1">
        <v>6.6795999999999998</v>
      </c>
      <c r="D4068" s="1">
        <v>62.8459</v>
      </c>
    </row>
    <row r="4069" spans="1:4" x14ac:dyDescent="0.25">
      <c r="A4069" s="1" t="s">
        <v>274</v>
      </c>
      <c r="B4069" s="20">
        <v>44352.454930555556</v>
      </c>
      <c r="C4069" s="1">
        <v>6.6806799999999997</v>
      </c>
      <c r="D4069" s="1">
        <v>62.846499999999999</v>
      </c>
    </row>
    <row r="4070" spans="1:4" x14ac:dyDescent="0.25">
      <c r="A4070" s="1" t="s">
        <v>274</v>
      </c>
      <c r="B4070" s="20">
        <v>44352.455636574072</v>
      </c>
      <c r="C4070" s="1">
        <v>6.6817599999999997</v>
      </c>
      <c r="D4070" s="1">
        <v>62.847099999999998</v>
      </c>
    </row>
    <row r="4071" spans="1:4" x14ac:dyDescent="0.25">
      <c r="A4071" s="1" t="s">
        <v>274</v>
      </c>
      <c r="B4071" s="20">
        <v>44352.456307870365</v>
      </c>
      <c r="C4071" s="1">
        <v>6.6828000000000003</v>
      </c>
      <c r="D4071" s="1">
        <v>62.847700000000003</v>
      </c>
    </row>
    <row r="4072" spans="1:4" x14ac:dyDescent="0.25">
      <c r="A4072" s="1" t="s">
        <v>274</v>
      </c>
      <c r="B4072" s="20">
        <v>44352.457025462965</v>
      </c>
      <c r="C4072" s="1">
        <v>6.6838800000000003</v>
      </c>
      <c r="D4072" s="1">
        <v>62.848300000000002</v>
      </c>
    </row>
    <row r="4073" spans="1:4" x14ac:dyDescent="0.25">
      <c r="A4073" s="1" t="s">
        <v>274</v>
      </c>
      <c r="B4073" s="20">
        <v>44352.457696759258</v>
      </c>
      <c r="C4073" s="1">
        <v>6.6848799999999997</v>
      </c>
      <c r="D4073" s="1">
        <v>62.8489</v>
      </c>
    </row>
    <row r="4074" spans="1:4" x14ac:dyDescent="0.25">
      <c r="A4074" s="1" t="s">
        <v>274</v>
      </c>
      <c r="B4074" s="20">
        <v>44352.458414351851</v>
      </c>
      <c r="C4074" s="1">
        <v>6.6859400000000004</v>
      </c>
      <c r="D4074" s="1">
        <v>62.849499999999999</v>
      </c>
    </row>
    <row r="4075" spans="1:4" x14ac:dyDescent="0.25">
      <c r="A4075" s="1" t="s">
        <v>274</v>
      </c>
      <c r="B4075" s="20">
        <v>44352.459085648152</v>
      </c>
      <c r="C4075" s="1">
        <v>6.6869500000000004</v>
      </c>
      <c r="D4075" s="1">
        <v>62.850099999999998</v>
      </c>
    </row>
    <row r="4076" spans="1:4" x14ac:dyDescent="0.25">
      <c r="A4076" s="1" t="s">
        <v>274</v>
      </c>
      <c r="B4076" s="20">
        <v>44352.459826388891</v>
      </c>
      <c r="C4076" s="1">
        <v>6.6879900000000001</v>
      </c>
      <c r="D4076" s="1">
        <v>62.850700000000003</v>
      </c>
    </row>
    <row r="4077" spans="1:4" x14ac:dyDescent="0.25">
      <c r="A4077" s="1" t="s">
        <v>274</v>
      </c>
      <c r="B4077" s="20">
        <v>44352.460879629631</v>
      </c>
      <c r="C4077" s="1">
        <v>6.68954</v>
      </c>
      <c r="D4077" s="1">
        <v>62.851599999999998</v>
      </c>
    </row>
    <row r="4078" spans="1:4" x14ac:dyDescent="0.25">
      <c r="A4078" s="1" t="s">
        <v>274</v>
      </c>
      <c r="B4078" s="20">
        <v>44352.461180555554</v>
      </c>
      <c r="C4078" s="1">
        <v>6.6899800000000003</v>
      </c>
      <c r="D4078" s="1">
        <v>62.851900000000001</v>
      </c>
    </row>
    <row r="4079" spans="1:4" x14ac:dyDescent="0.25">
      <c r="A4079" s="1" t="s">
        <v>274</v>
      </c>
      <c r="B4079" s="20">
        <v>44352.461886574078</v>
      </c>
      <c r="C4079" s="1">
        <v>6.6909900000000002</v>
      </c>
      <c r="D4079" s="1">
        <v>62.852499999999999</v>
      </c>
    </row>
    <row r="4080" spans="1:4" x14ac:dyDescent="0.25">
      <c r="A4080" s="1" t="s">
        <v>274</v>
      </c>
      <c r="B4080" s="20">
        <v>44352.46256944444</v>
      </c>
      <c r="C4080" s="1">
        <v>6.6919899999999997</v>
      </c>
      <c r="D4080" s="1">
        <v>62.853099999999998</v>
      </c>
    </row>
    <row r="4081" spans="1:4" x14ac:dyDescent="0.25">
      <c r="A4081" s="1" t="s">
        <v>274</v>
      </c>
      <c r="B4081" s="20">
        <v>44352.463263888887</v>
      </c>
      <c r="C4081" s="1">
        <v>6.6929800000000004</v>
      </c>
      <c r="D4081" s="1">
        <v>62.853700000000003</v>
      </c>
    </row>
    <row r="4082" spans="1:4" x14ac:dyDescent="0.25">
      <c r="A4082" s="1" t="s">
        <v>274</v>
      </c>
      <c r="B4082" s="20">
        <v>44352.463958333334</v>
      </c>
      <c r="C4082" s="1">
        <v>6.6940099999999996</v>
      </c>
      <c r="D4082" s="1">
        <v>62.854300000000002</v>
      </c>
    </row>
    <row r="4083" spans="1:4" x14ac:dyDescent="0.25">
      <c r="A4083" s="1" t="s">
        <v>274</v>
      </c>
      <c r="B4083" s="20">
        <v>44352.46465277778</v>
      </c>
      <c r="C4083" s="1">
        <v>6.6949800000000002</v>
      </c>
      <c r="D4083" s="1">
        <v>62.854900000000001</v>
      </c>
    </row>
    <row r="4084" spans="1:4" x14ac:dyDescent="0.25">
      <c r="A4084" s="1" t="s">
        <v>274</v>
      </c>
      <c r="B4084" s="20">
        <v>44352.465335648143</v>
      </c>
      <c r="C4084" s="1">
        <v>6.6959999999999997</v>
      </c>
      <c r="D4084" s="1">
        <v>62.855400000000003</v>
      </c>
    </row>
    <row r="4085" spans="1:4" x14ac:dyDescent="0.25">
      <c r="A4085" s="1" t="s">
        <v>274</v>
      </c>
      <c r="B4085" s="20">
        <v>44352.466053240743</v>
      </c>
      <c r="C4085" s="1">
        <v>6.6971100000000003</v>
      </c>
      <c r="D4085" s="1">
        <v>62.856099999999998</v>
      </c>
    </row>
    <row r="4086" spans="1:4" x14ac:dyDescent="0.25">
      <c r="A4086" s="1" t="s">
        <v>274</v>
      </c>
      <c r="B4086" s="20">
        <v>44352.467245370368</v>
      </c>
      <c r="C4086" s="1">
        <v>6.69869</v>
      </c>
      <c r="D4086" s="1">
        <v>62.856900000000003</v>
      </c>
    </row>
    <row r="4087" spans="1:4" x14ac:dyDescent="0.25">
      <c r="A4087" s="1" t="s">
        <v>274</v>
      </c>
      <c r="B4087" s="20">
        <v>44352.467430555553</v>
      </c>
      <c r="C4087" s="1">
        <v>6.69923</v>
      </c>
      <c r="D4087" s="1">
        <v>62.857199999999999</v>
      </c>
    </row>
    <row r="4088" spans="1:4" x14ac:dyDescent="0.25">
      <c r="A4088" s="1" t="s">
        <v>274</v>
      </c>
      <c r="B4088" s="20">
        <v>44352.468541666662</v>
      </c>
      <c r="C4088" s="1">
        <v>6.7007700000000003</v>
      </c>
      <c r="D4088" s="1">
        <v>62.857999999999997</v>
      </c>
    </row>
    <row r="4089" spans="1:4" x14ac:dyDescent="0.25">
      <c r="A4089" s="1" t="s">
        <v>275</v>
      </c>
      <c r="B4089" s="20">
        <v>44352.548796296294</v>
      </c>
      <c r="C4089" s="1">
        <v>6.9092200000000004</v>
      </c>
      <c r="D4089" s="1">
        <v>62.877800000000001</v>
      </c>
    </row>
    <row r="4090" spans="1:4" x14ac:dyDescent="0.25">
      <c r="A4090" s="1" t="s">
        <v>275</v>
      </c>
      <c r="B4090" s="20">
        <v>44352.549479166672</v>
      </c>
      <c r="C4090" s="1">
        <v>6.9101800000000004</v>
      </c>
      <c r="D4090" s="1">
        <v>62.877299999999998</v>
      </c>
    </row>
    <row r="4091" spans="1:4" x14ac:dyDescent="0.25">
      <c r="A4091" s="1" t="s">
        <v>275</v>
      </c>
      <c r="B4091" s="20">
        <v>44352.550150462965</v>
      </c>
      <c r="C4091" s="1">
        <v>6.9120100000000004</v>
      </c>
      <c r="D4091" s="1">
        <v>62.8765</v>
      </c>
    </row>
    <row r="4092" spans="1:4" x14ac:dyDescent="0.25">
      <c r="A4092" s="1" t="s">
        <v>275</v>
      </c>
      <c r="B4092" s="20">
        <v>44352.550833333335</v>
      </c>
      <c r="C4092" s="1">
        <v>6.9134099999999998</v>
      </c>
      <c r="D4092" s="1">
        <v>62.875999999999998</v>
      </c>
    </row>
    <row r="4093" spans="1:4" x14ac:dyDescent="0.25">
      <c r="A4093" s="1" t="s">
        <v>275</v>
      </c>
      <c r="B4093" s="20">
        <v>44352.551539351851</v>
      </c>
      <c r="C4093" s="1">
        <v>6.9152399999999998</v>
      </c>
      <c r="D4093" s="1">
        <v>62.875599999999999</v>
      </c>
    </row>
    <row r="4094" spans="1:4" x14ac:dyDescent="0.25">
      <c r="A4094" s="1" t="s">
        <v>275</v>
      </c>
      <c r="B4094" s="20">
        <v>44352.55259259259</v>
      </c>
      <c r="C4094" s="1">
        <v>6.9181999999999997</v>
      </c>
      <c r="D4094" s="1">
        <v>62.875300000000003</v>
      </c>
    </row>
    <row r="4095" spans="1:4" x14ac:dyDescent="0.25">
      <c r="A4095" s="1" t="s">
        <v>275</v>
      </c>
      <c r="B4095" s="20">
        <v>44352.552928240737</v>
      </c>
      <c r="C4095" s="1">
        <v>6.9191200000000004</v>
      </c>
      <c r="D4095" s="1">
        <v>62.8752</v>
      </c>
    </row>
    <row r="4096" spans="1:4" x14ac:dyDescent="0.25">
      <c r="A4096" s="1" t="s">
        <v>275</v>
      </c>
      <c r="B4096" s="20">
        <v>44352.553622685184</v>
      </c>
      <c r="C4096" s="1">
        <v>6.9207400000000003</v>
      </c>
      <c r="D4096" s="1">
        <v>62.874899999999997</v>
      </c>
    </row>
    <row r="4097" spans="1:4" x14ac:dyDescent="0.25">
      <c r="A4097" s="1" t="s">
        <v>275</v>
      </c>
      <c r="B4097" s="20">
        <v>44352.554305555561</v>
      </c>
      <c r="C4097" s="1">
        <v>6.92218</v>
      </c>
      <c r="D4097" s="1">
        <v>62.874499999999998</v>
      </c>
    </row>
    <row r="4098" spans="1:4" x14ac:dyDescent="0.25">
      <c r="A4098" s="1" t="s">
        <v>275</v>
      </c>
      <c r="B4098" s="20">
        <v>44352.555011574077</v>
      </c>
      <c r="C4098" s="1">
        <v>6.9235199999999999</v>
      </c>
      <c r="D4098" s="1">
        <v>62.874099999999999</v>
      </c>
    </row>
    <row r="4099" spans="1:4" x14ac:dyDescent="0.25">
      <c r="A4099" s="1" t="s">
        <v>275</v>
      </c>
      <c r="B4099" s="20">
        <v>44352.555717592593</v>
      </c>
      <c r="C4099" s="1">
        <v>6.9248799999999999</v>
      </c>
      <c r="D4099" s="1">
        <v>62.873699999999999</v>
      </c>
    </row>
    <row r="4100" spans="1:4" x14ac:dyDescent="0.25">
      <c r="A4100" s="1" t="s">
        <v>275</v>
      </c>
      <c r="B4100" s="20">
        <v>44352.556446759263</v>
      </c>
      <c r="C4100" s="1">
        <v>6.9261900000000001</v>
      </c>
      <c r="D4100" s="1">
        <v>62.873199999999997</v>
      </c>
    </row>
    <row r="4101" spans="1:4" x14ac:dyDescent="0.25">
      <c r="A4101" s="1" t="s">
        <v>275</v>
      </c>
      <c r="B4101" s="20">
        <v>44352.557442129633</v>
      </c>
      <c r="C4101" s="1">
        <v>6.9279500000000001</v>
      </c>
      <c r="D4101" s="1">
        <v>62.872500000000002</v>
      </c>
    </row>
    <row r="4102" spans="1:4" x14ac:dyDescent="0.25">
      <c r="A4102" s="1" t="s">
        <v>275</v>
      </c>
      <c r="B4102" s="20">
        <v>44352.55777777778</v>
      </c>
      <c r="C4102" s="1">
        <v>6.9285399999999999</v>
      </c>
      <c r="D4102" s="1">
        <v>62.872199999999999</v>
      </c>
    </row>
    <row r="4103" spans="1:4" x14ac:dyDescent="0.25">
      <c r="A4103" s="1" t="s">
        <v>275</v>
      </c>
      <c r="B4103" s="20">
        <v>44352.558819444443</v>
      </c>
      <c r="C4103" s="1">
        <v>6.9303699999999999</v>
      </c>
      <c r="D4103" s="1">
        <v>62.871499999999997</v>
      </c>
    </row>
    <row r="4104" spans="1:4" x14ac:dyDescent="0.25">
      <c r="A4104" s="1" t="s">
        <v>275</v>
      </c>
      <c r="B4104" s="20">
        <v>44352.559166666666</v>
      </c>
      <c r="C4104" s="1">
        <v>6.9309900000000004</v>
      </c>
      <c r="D4104" s="1">
        <v>62.871299999999998</v>
      </c>
    </row>
    <row r="4105" spans="1:4" x14ac:dyDescent="0.25">
      <c r="A4105" s="1" t="s">
        <v>275</v>
      </c>
      <c r="B4105" s="20">
        <v>44352.559872685189</v>
      </c>
      <c r="C4105" s="1">
        <v>6.9322299999999997</v>
      </c>
      <c r="D4105" s="1">
        <v>62.870800000000003</v>
      </c>
    </row>
    <row r="4106" spans="1:4" x14ac:dyDescent="0.25">
      <c r="A4106" s="1" t="s">
        <v>275</v>
      </c>
      <c r="B4106" s="20">
        <v>44352.560555555552</v>
      </c>
      <c r="C4106" s="1">
        <v>6.9334800000000003</v>
      </c>
      <c r="D4106" s="1">
        <v>62.8703</v>
      </c>
    </row>
    <row r="4107" spans="1:4" x14ac:dyDescent="0.25">
      <c r="A4107" s="1" t="s">
        <v>275</v>
      </c>
      <c r="B4107" s="20">
        <v>44352.561261574076</v>
      </c>
      <c r="C4107" s="1">
        <v>6.9346800000000002</v>
      </c>
      <c r="D4107" s="1">
        <v>62.869900000000001</v>
      </c>
    </row>
    <row r="4108" spans="1:4" x14ac:dyDescent="0.25">
      <c r="A4108" s="1" t="s">
        <v>275</v>
      </c>
      <c r="B4108" s="20">
        <v>44352.561944444446</v>
      </c>
      <c r="C4108" s="1">
        <v>6.9359099999999998</v>
      </c>
      <c r="D4108" s="1">
        <v>62.869399999999999</v>
      </c>
    </row>
    <row r="4109" spans="1:4" x14ac:dyDescent="0.25">
      <c r="A4109" s="1" t="s">
        <v>275</v>
      </c>
      <c r="B4109" s="20">
        <v>44352.562650462962</v>
      </c>
      <c r="C4109" s="1">
        <v>6.9371099999999997</v>
      </c>
      <c r="D4109" s="1">
        <v>62.868899999999996</v>
      </c>
    </row>
    <row r="4110" spans="1:4" x14ac:dyDescent="0.25">
      <c r="A4110" s="1" t="s">
        <v>275</v>
      </c>
      <c r="B4110" s="20">
        <v>44352.563333333332</v>
      </c>
      <c r="C4110" s="1">
        <v>6.93832</v>
      </c>
      <c r="D4110" s="1">
        <v>62.868499999999997</v>
      </c>
    </row>
    <row r="4111" spans="1:4" x14ac:dyDescent="0.25">
      <c r="A4111" s="1" t="s">
        <v>275</v>
      </c>
      <c r="B4111" s="20">
        <v>44352.564039351855</v>
      </c>
      <c r="C4111" s="1">
        <v>6.93947</v>
      </c>
      <c r="D4111" s="1">
        <v>62.868000000000002</v>
      </c>
    </row>
    <row r="4112" spans="1:4" x14ac:dyDescent="0.25">
      <c r="A4112" s="1" t="s">
        <v>275</v>
      </c>
      <c r="B4112" s="20">
        <v>44352.564745370371</v>
      </c>
      <c r="C4112" s="1">
        <v>6.9405799999999997</v>
      </c>
      <c r="D4112" s="1">
        <v>62.867400000000004</v>
      </c>
    </row>
    <row r="4113" spans="1:4" x14ac:dyDescent="0.25">
      <c r="A4113" s="1" t="s">
        <v>275</v>
      </c>
      <c r="B4113" s="20">
        <v>44352.565416666665</v>
      </c>
      <c r="C4113" s="1">
        <v>6.9417099999999996</v>
      </c>
      <c r="D4113" s="1">
        <v>62.866900000000001</v>
      </c>
    </row>
    <row r="4114" spans="1:4" x14ac:dyDescent="0.25">
      <c r="A4114" s="1" t="s">
        <v>275</v>
      </c>
      <c r="B4114" s="20">
        <v>44352.566481481481</v>
      </c>
      <c r="C4114" s="1">
        <v>6.9435200000000004</v>
      </c>
      <c r="D4114" s="1">
        <v>62.866</v>
      </c>
    </row>
    <row r="4115" spans="1:4" x14ac:dyDescent="0.25">
      <c r="A4115" s="1" t="s">
        <v>275</v>
      </c>
      <c r="B4115" s="20">
        <v>44352.566805555558</v>
      </c>
      <c r="C4115" s="1">
        <v>6.9440900000000001</v>
      </c>
      <c r="D4115" s="1">
        <v>62.865699999999997</v>
      </c>
    </row>
    <row r="4116" spans="1:4" x14ac:dyDescent="0.25">
      <c r="A4116" s="1" t="s">
        <v>275</v>
      </c>
      <c r="B4116" s="20">
        <v>44352.567511574074</v>
      </c>
      <c r="C4116" s="1">
        <v>6.9452499999999997</v>
      </c>
      <c r="D4116" s="1">
        <v>62.865099999999998</v>
      </c>
    </row>
    <row r="4117" spans="1:4" x14ac:dyDescent="0.25">
      <c r="A4117" s="1" t="s">
        <v>275</v>
      </c>
      <c r="B4117" s="20">
        <v>44352.568194444444</v>
      </c>
      <c r="C4117" s="1">
        <v>6.9463499999999998</v>
      </c>
      <c r="D4117" s="1">
        <v>62.864600000000003</v>
      </c>
    </row>
    <row r="4118" spans="1:4" x14ac:dyDescent="0.25">
      <c r="A4118" s="1" t="s">
        <v>275</v>
      </c>
      <c r="B4118" s="20">
        <v>44352.568900462968</v>
      </c>
      <c r="C4118" s="1">
        <v>6.9474499999999999</v>
      </c>
      <c r="D4118" s="1">
        <v>62.863999999999997</v>
      </c>
    </row>
    <row r="4119" spans="1:4" x14ac:dyDescent="0.25">
      <c r="A4119" s="1" t="s">
        <v>275</v>
      </c>
      <c r="B4119" s="20">
        <v>44352.56958333333</v>
      </c>
      <c r="C4119" s="1">
        <v>6.9485799999999998</v>
      </c>
      <c r="D4119" s="1">
        <v>62.863399999999999</v>
      </c>
    </row>
    <row r="4120" spans="1:4" x14ac:dyDescent="0.25">
      <c r="A4120" s="1" t="s">
        <v>275</v>
      </c>
      <c r="B4120" s="20">
        <v>44352.570289351846</v>
      </c>
      <c r="C4120" s="1">
        <v>6.9497499999999999</v>
      </c>
      <c r="D4120" s="1">
        <v>62.862900000000003</v>
      </c>
    </row>
    <row r="4121" spans="1:4" x14ac:dyDescent="0.25">
      <c r="A4121" s="1" t="s">
        <v>275</v>
      </c>
      <c r="B4121" s="20">
        <v>44352.57099537037</v>
      </c>
      <c r="C4121" s="1">
        <v>6.9508799999999997</v>
      </c>
      <c r="D4121" s="1">
        <v>62.862400000000001</v>
      </c>
    </row>
    <row r="4122" spans="1:4" x14ac:dyDescent="0.25">
      <c r="A4122" s="1" t="s">
        <v>275</v>
      </c>
      <c r="B4122" s="20">
        <v>44352.57166666667</v>
      </c>
      <c r="C4122" s="1">
        <v>6.9520099999999996</v>
      </c>
      <c r="D4122" s="1">
        <v>62.861800000000002</v>
      </c>
    </row>
    <row r="4123" spans="1:4" x14ac:dyDescent="0.25">
      <c r="A4123" s="1" t="s">
        <v>275</v>
      </c>
      <c r="B4123" s="20">
        <v>44352.572708333333</v>
      </c>
      <c r="C4123" s="1">
        <v>6.9537000000000004</v>
      </c>
      <c r="D4123" s="1">
        <v>62.860999999999997</v>
      </c>
    </row>
    <row r="4124" spans="1:4" x14ac:dyDescent="0.25">
      <c r="A4124" s="1" t="s">
        <v>275</v>
      </c>
      <c r="B4124" s="20">
        <v>44352.573055555556</v>
      </c>
      <c r="C4124" s="1">
        <v>6.9542700000000002</v>
      </c>
      <c r="D4124" s="1">
        <v>62.860799999999998</v>
      </c>
    </row>
    <row r="4125" spans="1:4" x14ac:dyDescent="0.25">
      <c r="A4125" s="1" t="s">
        <v>275</v>
      </c>
      <c r="B4125" s="20">
        <v>44352.573761574073</v>
      </c>
      <c r="C4125" s="1">
        <v>6.9554200000000002</v>
      </c>
      <c r="D4125" s="1">
        <v>62.860199999999999</v>
      </c>
    </row>
    <row r="4126" spans="1:4" x14ac:dyDescent="0.25">
      <c r="A4126" s="1" t="s">
        <v>275</v>
      </c>
      <c r="B4126" s="20">
        <v>44352.575497685189</v>
      </c>
      <c r="C4126" s="1">
        <v>6.95831</v>
      </c>
      <c r="D4126" s="1">
        <v>62.858800000000002</v>
      </c>
    </row>
    <row r="4127" spans="1:4" x14ac:dyDescent="0.25">
      <c r="A4127" s="1" t="s">
        <v>275</v>
      </c>
      <c r="B4127" s="20">
        <v>44352.576180555552</v>
      </c>
      <c r="C4127" s="1">
        <v>6.9594699999999996</v>
      </c>
      <c r="D4127" s="1">
        <v>62.8583</v>
      </c>
    </row>
    <row r="4128" spans="1:4" x14ac:dyDescent="0.25">
      <c r="A4128" s="1" t="s">
        <v>275</v>
      </c>
      <c r="B4128" s="20">
        <v>44352.576539351852</v>
      </c>
      <c r="C4128" s="1">
        <v>6.9600999999999997</v>
      </c>
      <c r="D4128" s="1">
        <v>62.857999999999997</v>
      </c>
    </row>
    <row r="4129" spans="1:4" x14ac:dyDescent="0.25">
      <c r="A4129" s="1" t="s">
        <v>275</v>
      </c>
      <c r="B4129" s="20">
        <v>44352.577233796299</v>
      </c>
      <c r="C4129" s="1">
        <v>6.9613100000000001</v>
      </c>
      <c r="D4129" s="1">
        <v>62.857500000000002</v>
      </c>
    </row>
    <row r="4130" spans="1:4" x14ac:dyDescent="0.25">
      <c r="A4130" s="1" t="s">
        <v>275</v>
      </c>
      <c r="B4130" s="20">
        <v>44352.578275462962</v>
      </c>
      <c r="C4130" s="1">
        <v>6.9631299999999996</v>
      </c>
      <c r="D4130" s="1">
        <v>62.8568</v>
      </c>
    </row>
    <row r="4131" spans="1:4" x14ac:dyDescent="0.25">
      <c r="A4131" s="1" t="s">
        <v>275</v>
      </c>
      <c r="B4131" s="20">
        <v>44352.578622685185</v>
      </c>
      <c r="C4131" s="1">
        <v>6.9637000000000002</v>
      </c>
      <c r="D4131" s="1">
        <v>62.856499999999997</v>
      </c>
    </row>
    <row r="4132" spans="1:4" x14ac:dyDescent="0.25">
      <c r="A4132" s="1" t="s">
        <v>275</v>
      </c>
      <c r="B4132" s="20">
        <v>44352.579664351855</v>
      </c>
      <c r="C4132" s="1">
        <v>6.96556</v>
      </c>
      <c r="D4132" s="1">
        <v>62.855800000000002</v>
      </c>
    </row>
    <row r="4133" spans="1:4" x14ac:dyDescent="0.25">
      <c r="A4133" s="1" t="s">
        <v>275</v>
      </c>
      <c r="B4133" s="20">
        <v>44352.580694444448</v>
      </c>
      <c r="C4133" s="1">
        <v>6.9674399999999999</v>
      </c>
      <c r="D4133" s="1">
        <v>62.8551</v>
      </c>
    </row>
    <row r="4134" spans="1:4" x14ac:dyDescent="0.25">
      <c r="A4134" s="1" t="s">
        <v>275</v>
      </c>
      <c r="B4134" s="20">
        <v>44352.582430555558</v>
      </c>
      <c r="C4134" s="1">
        <v>6.9706700000000001</v>
      </c>
      <c r="D4134" s="1">
        <v>62.853900000000003</v>
      </c>
    </row>
    <row r="4135" spans="1:4" x14ac:dyDescent="0.25">
      <c r="A4135" s="1" t="s">
        <v>275</v>
      </c>
      <c r="B4135" s="20">
        <v>44352.583483796298</v>
      </c>
      <c r="C4135" s="1">
        <v>6.9724899999999996</v>
      </c>
      <c r="D4135" s="1">
        <v>62.853099999999998</v>
      </c>
    </row>
    <row r="4136" spans="1:4" x14ac:dyDescent="0.25">
      <c r="A4136" s="1" t="s">
        <v>275</v>
      </c>
      <c r="B4136" s="20">
        <v>44352.584166666667</v>
      </c>
      <c r="C4136" s="1">
        <v>6.97356</v>
      </c>
      <c r="D4136" s="1">
        <v>62.852400000000003</v>
      </c>
    </row>
    <row r="4137" spans="1:4" x14ac:dyDescent="0.25">
      <c r="A4137" s="1" t="s">
        <v>275</v>
      </c>
      <c r="B4137" s="20">
        <v>44352.58488425926</v>
      </c>
      <c r="C4137" s="1">
        <v>6.9746100000000002</v>
      </c>
      <c r="D4137" s="1">
        <v>62.851799999999997</v>
      </c>
    </row>
    <row r="4138" spans="1:4" x14ac:dyDescent="0.25">
      <c r="A4138" s="1" t="s">
        <v>275</v>
      </c>
      <c r="B4138" s="20">
        <v>44352.585555555561</v>
      </c>
      <c r="C4138" s="1">
        <v>6.9756200000000002</v>
      </c>
      <c r="D4138" s="1">
        <v>62.851199999999999</v>
      </c>
    </row>
    <row r="4139" spans="1:4" x14ac:dyDescent="0.25">
      <c r="A4139" s="1" t="s">
        <v>275</v>
      </c>
      <c r="B4139" s="20">
        <v>44352.586273148147</v>
      </c>
      <c r="C4139" s="1">
        <v>6.97661</v>
      </c>
      <c r="D4139" s="1">
        <v>62.850499999999997</v>
      </c>
    </row>
    <row r="4140" spans="1:4" x14ac:dyDescent="0.25">
      <c r="A4140" s="1" t="s">
        <v>275</v>
      </c>
      <c r="B4140" s="20">
        <v>44352.58694444444</v>
      </c>
      <c r="C4140" s="1">
        <v>6.9769600000000001</v>
      </c>
      <c r="D4140" s="1">
        <v>62.849699999999999</v>
      </c>
    </row>
    <row r="4141" spans="1:4" x14ac:dyDescent="0.25">
      <c r="A4141" s="1" t="s">
        <v>275</v>
      </c>
      <c r="B4141" s="20">
        <v>44352.587997685187</v>
      </c>
      <c r="C4141" s="1">
        <v>6.97722</v>
      </c>
      <c r="D4141" s="1">
        <v>62.848399999999998</v>
      </c>
    </row>
    <row r="4142" spans="1:4" x14ac:dyDescent="0.25">
      <c r="A4142" s="1" t="s">
        <v>275</v>
      </c>
      <c r="B4142" s="20">
        <v>44352.588333333333</v>
      </c>
      <c r="C4142" s="1">
        <v>6.9772800000000004</v>
      </c>
      <c r="D4142" s="1">
        <v>62.847999999999999</v>
      </c>
    </row>
    <row r="4143" spans="1:4" x14ac:dyDescent="0.25">
      <c r="A4143" s="1" t="s">
        <v>275</v>
      </c>
      <c r="B4143" s="20">
        <v>44352.589386574073</v>
      </c>
      <c r="C4143" s="1">
        <v>6.9775900000000002</v>
      </c>
      <c r="D4143" s="1">
        <v>62.846800000000002</v>
      </c>
    </row>
    <row r="4144" spans="1:4" x14ac:dyDescent="0.25">
      <c r="A4144" s="1" t="s">
        <v>275</v>
      </c>
      <c r="B4144" s="20">
        <v>44352.589733796296</v>
      </c>
      <c r="C4144" s="1">
        <v>6.9777199999999997</v>
      </c>
      <c r="D4144" s="1">
        <v>62.846400000000003</v>
      </c>
    </row>
    <row r="4145" spans="1:4" x14ac:dyDescent="0.25">
      <c r="A4145" s="1" t="s">
        <v>275</v>
      </c>
      <c r="B4145" s="20">
        <v>44352.590416666666</v>
      </c>
      <c r="C4145" s="1">
        <v>6.9779099999999996</v>
      </c>
      <c r="D4145" s="1">
        <v>62.845599999999997</v>
      </c>
    </row>
    <row r="4146" spans="1:4" x14ac:dyDescent="0.25">
      <c r="A4146" s="1" t="s">
        <v>275</v>
      </c>
      <c r="B4146" s="20">
        <v>44352.591122685189</v>
      </c>
      <c r="C4146" s="1">
        <v>6.9780899999999999</v>
      </c>
      <c r="D4146" s="1">
        <v>62.844799999999999</v>
      </c>
    </row>
    <row r="4147" spans="1:4" x14ac:dyDescent="0.25">
      <c r="A4147" s="1" t="s">
        <v>275</v>
      </c>
      <c r="B4147" s="20">
        <v>44352.591817129629</v>
      </c>
      <c r="C4147" s="1">
        <v>6.9782000000000002</v>
      </c>
      <c r="D4147" s="1">
        <v>62.844000000000001</v>
      </c>
    </row>
    <row r="4148" spans="1:4" x14ac:dyDescent="0.25">
      <c r="A4148" s="1" t="s">
        <v>275</v>
      </c>
      <c r="B4148" s="20">
        <v>44352.592523148152</v>
      </c>
      <c r="C4148" s="1">
        <v>6.9782400000000004</v>
      </c>
      <c r="D4148" s="1">
        <v>62.843200000000003</v>
      </c>
    </row>
    <row r="4149" spans="1:4" x14ac:dyDescent="0.25">
      <c r="A4149" s="1" t="s">
        <v>275</v>
      </c>
      <c r="B4149" s="20">
        <v>44352.593217592592</v>
      </c>
      <c r="C4149" s="1">
        <v>6.9782400000000004</v>
      </c>
      <c r="D4149" s="1">
        <v>62.842300000000002</v>
      </c>
    </row>
    <row r="4150" spans="1:4" x14ac:dyDescent="0.25">
      <c r="A4150" s="1" t="s">
        <v>275</v>
      </c>
      <c r="B4150" s="20">
        <v>44352.594259259262</v>
      </c>
      <c r="C4150" s="1">
        <v>6.9781700000000004</v>
      </c>
      <c r="D4150" s="1">
        <v>62.841099999999997</v>
      </c>
    </row>
    <row r="4151" spans="1:4" x14ac:dyDescent="0.25">
      <c r="A4151" s="1" t="s">
        <v>275</v>
      </c>
      <c r="B4151" s="20">
        <v>44352.594606481478</v>
      </c>
      <c r="C4151" s="1">
        <v>6.9781199999999997</v>
      </c>
      <c r="D4151" s="1">
        <v>62.840699999999998</v>
      </c>
    </row>
    <row r="4152" spans="1:4" x14ac:dyDescent="0.25">
      <c r="A4152" s="1" t="s">
        <v>275</v>
      </c>
      <c r="B4152" s="20">
        <v>44352.596666666665</v>
      </c>
      <c r="C4152" s="1">
        <v>6.9776400000000001</v>
      </c>
      <c r="D4152" s="1">
        <v>62.838299999999997</v>
      </c>
    </row>
    <row r="4153" spans="1:4" x14ac:dyDescent="0.25">
      <c r="A4153" s="1" t="s">
        <v>275</v>
      </c>
      <c r="B4153" s="20">
        <v>44352.597384259258</v>
      </c>
      <c r="C4153" s="1">
        <v>6.9774500000000002</v>
      </c>
      <c r="D4153" s="1">
        <v>62.837499999999999</v>
      </c>
    </row>
    <row r="4154" spans="1:4" x14ac:dyDescent="0.25">
      <c r="A4154" s="1" t="s">
        <v>275</v>
      </c>
      <c r="B4154" s="20">
        <v>44352.598425925928</v>
      </c>
      <c r="C4154" s="1">
        <v>6.9771599999999996</v>
      </c>
      <c r="D4154" s="1">
        <v>62.836199999999998</v>
      </c>
    </row>
    <row r="4155" spans="1:4" x14ac:dyDescent="0.25">
      <c r="A4155" s="1" t="s">
        <v>275</v>
      </c>
      <c r="B4155" s="20">
        <v>44352.599108796298</v>
      </c>
      <c r="C4155" s="1">
        <v>6.9769800000000002</v>
      </c>
      <c r="D4155" s="1">
        <v>62.8354</v>
      </c>
    </row>
    <row r="4156" spans="1:4" x14ac:dyDescent="0.25">
      <c r="A4156" s="1" t="s">
        <v>275</v>
      </c>
      <c r="B4156" s="20">
        <v>44352.59946759259</v>
      </c>
      <c r="C4156" s="1">
        <v>6.97689</v>
      </c>
      <c r="D4156" s="1">
        <v>62.835000000000001</v>
      </c>
    </row>
    <row r="4157" spans="1:4" x14ac:dyDescent="0.25">
      <c r="A4157" s="1" t="s">
        <v>275</v>
      </c>
      <c r="B4157" s="20">
        <v>44352.600150462968</v>
      </c>
      <c r="C4157" s="1">
        <v>6.9767000000000001</v>
      </c>
      <c r="D4157" s="1">
        <v>62.834200000000003</v>
      </c>
    </row>
    <row r="4158" spans="1:4" x14ac:dyDescent="0.25">
      <c r="A4158" s="1" t="s">
        <v>275</v>
      </c>
      <c r="B4158" s="20">
        <v>44352.60083333333</v>
      </c>
      <c r="C4158" s="1">
        <v>6.9764400000000002</v>
      </c>
      <c r="D4158" s="1">
        <v>62.833399999999997</v>
      </c>
    </row>
    <row r="4159" spans="1:4" x14ac:dyDescent="0.25">
      <c r="A4159" s="1" t="s">
        <v>275</v>
      </c>
      <c r="B4159" s="20">
        <v>44352.601527777777</v>
      </c>
      <c r="C4159" s="1">
        <v>6.97621</v>
      </c>
      <c r="D4159" s="1">
        <v>62.832599999999999</v>
      </c>
    </row>
    <row r="4160" spans="1:4" x14ac:dyDescent="0.25">
      <c r="A4160" s="1" t="s">
        <v>275</v>
      </c>
      <c r="B4160" s="20">
        <v>44352.60224537037</v>
      </c>
      <c r="C4160" s="1">
        <v>6.9759000000000002</v>
      </c>
      <c r="D4160" s="1">
        <v>62.831800000000001</v>
      </c>
    </row>
    <row r="4161" spans="1:4" x14ac:dyDescent="0.25">
      <c r="A4161" s="1" t="s">
        <v>275</v>
      </c>
      <c r="B4161" s="20">
        <v>44352.60291666667</v>
      </c>
      <c r="C4161" s="1">
        <v>6.9756099999999996</v>
      </c>
      <c r="D4161" s="1">
        <v>62.831000000000003</v>
      </c>
    </row>
    <row r="4162" spans="1:4" x14ac:dyDescent="0.25">
      <c r="A4162" s="1" t="s">
        <v>275</v>
      </c>
      <c r="B4162" s="20">
        <v>44352.603622685187</v>
      </c>
      <c r="C4162" s="1">
        <v>6.9752299999999998</v>
      </c>
      <c r="D4162" s="1">
        <v>62.830199999999998</v>
      </c>
    </row>
    <row r="4163" spans="1:4" x14ac:dyDescent="0.25">
      <c r="A4163" s="1" t="s">
        <v>275</v>
      </c>
      <c r="B4163" s="20">
        <v>44352.604317129633</v>
      </c>
      <c r="C4163" s="1">
        <v>6.9748299999999999</v>
      </c>
      <c r="D4163" s="1">
        <v>62.8294</v>
      </c>
    </row>
    <row r="4164" spans="1:4" x14ac:dyDescent="0.25">
      <c r="A4164" s="1" t="s">
        <v>275</v>
      </c>
      <c r="B4164" s="20">
        <v>44352.605011574073</v>
      </c>
      <c r="C4164" s="1">
        <v>6.9744900000000003</v>
      </c>
      <c r="D4164" s="1">
        <v>62.828699999999998</v>
      </c>
    </row>
    <row r="4165" spans="1:4" x14ac:dyDescent="0.25">
      <c r="A4165" s="1" t="s">
        <v>275</v>
      </c>
      <c r="B4165" s="20">
        <v>44352.605694444443</v>
      </c>
      <c r="C4165" s="1">
        <v>6.9741</v>
      </c>
      <c r="D4165" s="1">
        <v>62.8279</v>
      </c>
    </row>
    <row r="4166" spans="1:4" x14ac:dyDescent="0.25">
      <c r="A4166" s="1" t="s">
        <v>275</v>
      </c>
      <c r="B4166" s="20">
        <v>44352.606400462959</v>
      </c>
      <c r="C4166" s="1">
        <v>6.9736700000000003</v>
      </c>
      <c r="D4166" s="1">
        <v>62.827199999999998</v>
      </c>
    </row>
    <row r="4167" spans="1:4" x14ac:dyDescent="0.25">
      <c r="A4167" s="1" t="s">
        <v>275</v>
      </c>
      <c r="B4167" s="20">
        <v>44352.607106481482</v>
      </c>
      <c r="C4167" s="1">
        <v>6.9732000000000003</v>
      </c>
      <c r="D4167" s="1">
        <v>62.8264</v>
      </c>
    </row>
    <row r="4168" spans="1:4" x14ac:dyDescent="0.25">
      <c r="A4168" s="1" t="s">
        <v>275</v>
      </c>
      <c r="B4168" s="20">
        <v>44352.607789351852</v>
      </c>
      <c r="C4168" s="1">
        <v>6.9727100000000002</v>
      </c>
      <c r="D4168" s="1">
        <v>62.825699999999998</v>
      </c>
    </row>
    <row r="4169" spans="1:4" x14ac:dyDescent="0.25">
      <c r="A4169" s="1" t="s">
        <v>275</v>
      </c>
      <c r="B4169" s="20">
        <v>44352.608483796299</v>
      </c>
      <c r="C4169" s="1">
        <v>6.9722200000000001</v>
      </c>
      <c r="D4169" s="1">
        <v>62.8249</v>
      </c>
    </row>
    <row r="4170" spans="1:4" x14ac:dyDescent="0.25">
      <c r="A4170" s="1" t="s">
        <v>275</v>
      </c>
      <c r="B4170" s="20">
        <v>44352.609178240746</v>
      </c>
      <c r="C4170" s="1">
        <v>6.9716699999999996</v>
      </c>
      <c r="D4170" s="1">
        <v>62.824199999999998</v>
      </c>
    </row>
    <row r="4171" spans="1:4" x14ac:dyDescent="0.25">
      <c r="A4171" s="1" t="s">
        <v>275</v>
      </c>
      <c r="B4171" s="20">
        <v>44352.609872685185</v>
      </c>
      <c r="C4171" s="1">
        <v>6.9711100000000004</v>
      </c>
      <c r="D4171" s="1">
        <v>62.823399999999999</v>
      </c>
    </row>
    <row r="4172" spans="1:4" x14ac:dyDescent="0.25">
      <c r="A4172" s="1" t="s">
        <v>275</v>
      </c>
      <c r="B4172" s="20">
        <v>44352.610555555555</v>
      </c>
      <c r="C4172" s="1">
        <v>6.9705000000000004</v>
      </c>
      <c r="D4172" s="1">
        <v>62.822699999999998</v>
      </c>
    </row>
    <row r="4173" spans="1:4" x14ac:dyDescent="0.25">
      <c r="A4173" s="1" t="s">
        <v>275</v>
      </c>
      <c r="B4173" s="20">
        <v>44352.611261574071</v>
      </c>
      <c r="C4173" s="1">
        <v>6.9699200000000001</v>
      </c>
      <c r="D4173" s="1">
        <v>62.822000000000003</v>
      </c>
    </row>
    <row r="4174" spans="1:4" x14ac:dyDescent="0.25">
      <c r="A4174" s="1" t="s">
        <v>275</v>
      </c>
      <c r="B4174" s="20">
        <v>44352.611944444448</v>
      </c>
      <c r="C4174" s="1">
        <v>6.9693300000000002</v>
      </c>
      <c r="D4174" s="1">
        <v>62.821199999999997</v>
      </c>
    </row>
    <row r="4175" spans="1:4" x14ac:dyDescent="0.25">
      <c r="A4175" s="1" t="s">
        <v>275</v>
      </c>
      <c r="B4175" s="20">
        <v>44352.612650462965</v>
      </c>
      <c r="C4175" s="1">
        <v>6.9687200000000002</v>
      </c>
      <c r="D4175" s="1">
        <v>62.820500000000003</v>
      </c>
    </row>
    <row r="4176" spans="1:4" x14ac:dyDescent="0.25">
      <c r="A4176" s="1" t="s">
        <v>275</v>
      </c>
      <c r="B4176" s="20">
        <v>44352.613356481481</v>
      </c>
      <c r="C4176" s="1">
        <v>6.9680600000000004</v>
      </c>
      <c r="D4176" s="1">
        <v>62.819699999999997</v>
      </c>
    </row>
    <row r="4177" spans="1:4" x14ac:dyDescent="0.25">
      <c r="A4177" s="1" t="s">
        <v>275</v>
      </c>
      <c r="B4177" s="20">
        <v>44352.614039351851</v>
      </c>
      <c r="C4177" s="1">
        <v>6.9674699999999996</v>
      </c>
      <c r="D4177" s="1">
        <v>62.819000000000003</v>
      </c>
    </row>
    <row r="4178" spans="1:4" x14ac:dyDescent="0.25">
      <c r="A4178" s="1" t="s">
        <v>275</v>
      </c>
      <c r="B4178" s="20">
        <v>44352.614733796298</v>
      </c>
      <c r="C4178" s="1">
        <v>6.9669499999999998</v>
      </c>
      <c r="D4178" s="1">
        <v>62.818199999999997</v>
      </c>
    </row>
    <row r="4179" spans="1:4" x14ac:dyDescent="0.25">
      <c r="A4179" s="1" t="s">
        <v>275</v>
      </c>
      <c r="B4179" s="20">
        <v>44352.615416666667</v>
      </c>
      <c r="C4179" s="1">
        <v>6.9664700000000002</v>
      </c>
      <c r="D4179" s="1">
        <v>62.817399999999999</v>
      </c>
    </row>
    <row r="4180" spans="1:4" x14ac:dyDescent="0.25">
      <c r="A4180" s="1" t="s">
        <v>275</v>
      </c>
      <c r="B4180" s="20">
        <v>44352.61645833333</v>
      </c>
      <c r="C4180" s="1">
        <v>6.9658100000000003</v>
      </c>
      <c r="D4180" s="1">
        <v>62.816299999999998</v>
      </c>
    </row>
    <row r="4181" spans="1:4" x14ac:dyDescent="0.25">
      <c r="A4181" s="1" t="s">
        <v>275</v>
      </c>
      <c r="B4181" s="20">
        <v>44352.61681712963</v>
      </c>
      <c r="C4181" s="1">
        <v>6.9655699999999996</v>
      </c>
      <c r="D4181" s="1">
        <v>62.815899999999999</v>
      </c>
    </row>
    <row r="4182" spans="1:4" x14ac:dyDescent="0.25">
      <c r="A4182" s="1" t="s">
        <v>275</v>
      </c>
      <c r="B4182" s="20">
        <v>44352.617511574077</v>
      </c>
      <c r="C4182" s="1">
        <v>6.9648899999999996</v>
      </c>
      <c r="D4182" s="1">
        <v>62.815199999999997</v>
      </c>
    </row>
    <row r="4183" spans="1:4" x14ac:dyDescent="0.25">
      <c r="A4183" s="1" t="s">
        <v>275</v>
      </c>
      <c r="B4183" s="20">
        <v>44352.61819444444</v>
      </c>
      <c r="C4183" s="1">
        <v>6.9640700000000004</v>
      </c>
      <c r="D4183" s="1">
        <v>62.814500000000002</v>
      </c>
    </row>
    <row r="4184" spans="1:4" x14ac:dyDescent="0.25">
      <c r="A4184" s="1" t="s">
        <v>275</v>
      </c>
      <c r="B4184" s="20">
        <v>44352.618900462963</v>
      </c>
      <c r="C4184" s="1">
        <v>6.96326</v>
      </c>
      <c r="D4184" s="1">
        <v>62.813800000000001</v>
      </c>
    </row>
    <row r="4185" spans="1:4" x14ac:dyDescent="0.25">
      <c r="A4185" s="1" t="s">
        <v>275</v>
      </c>
      <c r="B4185" s="20">
        <v>44352.619930555556</v>
      </c>
      <c r="C4185" s="1">
        <v>6.9619299999999997</v>
      </c>
      <c r="D4185" s="1">
        <v>62.8127</v>
      </c>
    </row>
    <row r="4186" spans="1:4" x14ac:dyDescent="0.25">
      <c r="A4186" s="1" t="s">
        <v>275</v>
      </c>
      <c r="B4186" s="20">
        <v>44352.62027777778</v>
      </c>
      <c r="C4186" s="1">
        <v>6.9615400000000003</v>
      </c>
      <c r="D4186" s="1">
        <v>62.812399999999997</v>
      </c>
    </row>
    <row r="4187" spans="1:4" x14ac:dyDescent="0.25">
      <c r="A4187" s="1" t="s">
        <v>275</v>
      </c>
      <c r="B4187" s="20">
        <v>44352.621319444443</v>
      </c>
      <c r="C4187" s="1">
        <v>6.9604900000000001</v>
      </c>
      <c r="D4187" s="1">
        <v>62.811300000000003</v>
      </c>
    </row>
    <row r="4188" spans="1:4" x14ac:dyDescent="0.25">
      <c r="A4188" s="1" t="s">
        <v>275</v>
      </c>
      <c r="B4188" s="20">
        <v>44352.621666666666</v>
      </c>
      <c r="C4188" s="1">
        <v>6.9601600000000001</v>
      </c>
      <c r="D4188" s="1">
        <v>62.810899999999997</v>
      </c>
    </row>
    <row r="4189" spans="1:4" x14ac:dyDescent="0.25">
      <c r="A4189" s="1" t="s">
        <v>275</v>
      </c>
      <c r="B4189" s="20">
        <v>44352.622372685189</v>
      </c>
      <c r="C4189" s="1">
        <v>6.9595000000000002</v>
      </c>
      <c r="D4189" s="1">
        <v>62.810200000000002</v>
      </c>
    </row>
    <row r="4190" spans="1:4" x14ac:dyDescent="0.25">
      <c r="A4190" s="1" t="s">
        <v>275</v>
      </c>
      <c r="B4190" s="20">
        <v>44352.623067129629</v>
      </c>
      <c r="C4190" s="1">
        <v>6.9591000000000003</v>
      </c>
      <c r="D4190" s="1">
        <v>62.809399999999997</v>
      </c>
    </row>
    <row r="4191" spans="1:4" x14ac:dyDescent="0.25">
      <c r="A4191" s="1" t="s">
        <v>275</v>
      </c>
      <c r="B4191" s="20">
        <v>44352.623773148152</v>
      </c>
      <c r="C4191" s="1">
        <v>6.95878</v>
      </c>
      <c r="D4191" s="1">
        <v>62.808599999999998</v>
      </c>
    </row>
    <row r="4192" spans="1:4" x14ac:dyDescent="0.25">
      <c r="A4192" s="1" t="s">
        <v>275</v>
      </c>
      <c r="B4192" s="20">
        <v>44352.624467592592</v>
      </c>
      <c r="C4192" s="1">
        <v>6.9585100000000004</v>
      </c>
      <c r="D4192" s="1">
        <v>62.8078</v>
      </c>
    </row>
    <row r="4193" spans="1:4" x14ac:dyDescent="0.25">
      <c r="A4193" s="1" t="s">
        <v>275</v>
      </c>
      <c r="B4193" s="20">
        <v>44352.625150462962</v>
      </c>
      <c r="C4193" s="1">
        <v>6.9582499999999996</v>
      </c>
      <c r="D4193" s="1">
        <v>62.807099999999998</v>
      </c>
    </row>
    <row r="4194" spans="1:4" x14ac:dyDescent="0.25">
      <c r="A4194" s="1" t="s">
        <v>275</v>
      </c>
      <c r="B4194" s="20">
        <v>44352.625833333332</v>
      </c>
      <c r="C4194" s="1">
        <v>6.9580000000000002</v>
      </c>
      <c r="D4194" s="1">
        <v>62.8063</v>
      </c>
    </row>
    <row r="4195" spans="1:4" x14ac:dyDescent="0.25">
      <c r="A4195" s="1" t="s">
        <v>275</v>
      </c>
      <c r="B4195" s="20">
        <v>44352.626539351855</v>
      </c>
      <c r="C4195" s="1">
        <v>6.9578199999999999</v>
      </c>
      <c r="D4195" s="1">
        <v>62.805500000000002</v>
      </c>
    </row>
    <row r="4196" spans="1:4" x14ac:dyDescent="0.25">
      <c r="A4196" s="1" t="s">
        <v>275</v>
      </c>
      <c r="B4196" s="20">
        <v>44352.627233796295</v>
      </c>
      <c r="C4196" s="1">
        <v>6.9577</v>
      </c>
      <c r="D4196" s="1">
        <v>62.804699999999997</v>
      </c>
    </row>
    <row r="4197" spans="1:4" x14ac:dyDescent="0.25">
      <c r="A4197" s="1" t="s">
        <v>275</v>
      </c>
      <c r="B4197" s="20">
        <v>44352.627916666665</v>
      </c>
      <c r="C4197" s="1">
        <v>6.95756</v>
      </c>
      <c r="D4197" s="1">
        <v>62.803899999999999</v>
      </c>
    </row>
    <row r="4198" spans="1:4" x14ac:dyDescent="0.25">
      <c r="A4198" s="1" t="s">
        <v>275</v>
      </c>
      <c r="B4198" s="20">
        <v>44352.628622685181</v>
      </c>
      <c r="C4198" s="1">
        <v>6.9574100000000003</v>
      </c>
      <c r="D4198" s="1">
        <v>62.803100000000001</v>
      </c>
    </row>
    <row r="4199" spans="1:4" x14ac:dyDescent="0.25">
      <c r="A4199" s="1" t="s">
        <v>275</v>
      </c>
      <c r="B4199" s="20">
        <v>44352.629305555558</v>
      </c>
      <c r="C4199" s="1">
        <v>6.9572399999999996</v>
      </c>
      <c r="D4199" s="1">
        <v>62.802199999999999</v>
      </c>
    </row>
    <row r="4200" spans="1:4" x14ac:dyDescent="0.25">
      <c r="A4200" s="1" t="s">
        <v>275</v>
      </c>
      <c r="B4200" s="20">
        <v>44352.630011574074</v>
      </c>
      <c r="C4200" s="1">
        <v>6.95709</v>
      </c>
      <c r="D4200" s="1">
        <v>62.801400000000001</v>
      </c>
    </row>
    <row r="4201" spans="1:4" x14ac:dyDescent="0.25">
      <c r="A4201" s="1" t="s">
        <v>275</v>
      </c>
      <c r="B4201" s="20">
        <v>44352.63071759259</v>
      </c>
      <c r="C4201" s="1">
        <v>6.9569599999999996</v>
      </c>
      <c r="D4201" s="1">
        <v>62.800600000000003</v>
      </c>
    </row>
    <row r="4202" spans="1:4" x14ac:dyDescent="0.25">
      <c r="A4202" s="1" t="s">
        <v>275</v>
      </c>
      <c r="B4202" s="20">
        <v>44352.631400462968</v>
      </c>
      <c r="C4202" s="1">
        <v>6.9568500000000002</v>
      </c>
      <c r="D4202" s="1">
        <v>62.799799999999998</v>
      </c>
    </row>
    <row r="4203" spans="1:4" x14ac:dyDescent="0.25">
      <c r="A4203" s="1" t="s">
        <v>275</v>
      </c>
      <c r="B4203" s="20">
        <v>44352.63208333333</v>
      </c>
      <c r="C4203" s="1">
        <v>6.9566999999999997</v>
      </c>
      <c r="D4203" s="1">
        <v>62.798999999999999</v>
      </c>
    </row>
    <row r="4204" spans="1:4" x14ac:dyDescent="0.25">
      <c r="A4204" s="1" t="s">
        <v>275</v>
      </c>
      <c r="B4204" s="20">
        <v>44352.633136574077</v>
      </c>
      <c r="C4204" s="1">
        <v>6.9564700000000004</v>
      </c>
      <c r="D4204" s="1">
        <v>62.797800000000002</v>
      </c>
    </row>
    <row r="4205" spans="1:4" x14ac:dyDescent="0.25">
      <c r="A4205" s="1" t="s">
        <v>275</v>
      </c>
      <c r="B4205" s="20">
        <v>44352.633483796293</v>
      </c>
      <c r="C4205" s="1">
        <v>6.9564000000000004</v>
      </c>
      <c r="D4205" s="1">
        <v>62.797400000000003</v>
      </c>
    </row>
    <row r="4206" spans="1:4" x14ac:dyDescent="0.25">
      <c r="A4206" s="1" t="s">
        <v>275</v>
      </c>
      <c r="B4206" s="20">
        <v>44352.63417824074</v>
      </c>
      <c r="C4206" s="1">
        <v>6.9562299999999997</v>
      </c>
      <c r="D4206" s="1">
        <v>62.796500000000002</v>
      </c>
    </row>
    <row r="4207" spans="1:4" x14ac:dyDescent="0.25">
      <c r="A4207" s="1" t="s">
        <v>275</v>
      </c>
      <c r="B4207" s="20">
        <v>44352.634872685187</v>
      </c>
      <c r="C4207" s="1">
        <v>6.9560700000000004</v>
      </c>
      <c r="D4207" s="1">
        <v>62.795699999999997</v>
      </c>
    </row>
    <row r="4208" spans="1:4" x14ac:dyDescent="0.25">
      <c r="A4208" s="1" t="s">
        <v>275</v>
      </c>
      <c r="B4208" s="20">
        <v>44352.635555555556</v>
      </c>
      <c r="C4208" s="1">
        <v>6.9558799999999996</v>
      </c>
      <c r="D4208" s="1">
        <v>62.794899999999998</v>
      </c>
    </row>
    <row r="4209" spans="1:4" x14ac:dyDescent="0.25">
      <c r="A4209" s="1" t="s">
        <v>275</v>
      </c>
      <c r="B4209" s="20">
        <v>44352.636273148149</v>
      </c>
      <c r="C4209" s="1">
        <v>6.9556800000000001</v>
      </c>
      <c r="D4209" s="1">
        <v>62.7941</v>
      </c>
    </row>
    <row r="4210" spans="1:4" x14ac:dyDescent="0.25">
      <c r="A4210" s="1" t="s">
        <v>275</v>
      </c>
      <c r="B4210" s="20">
        <v>44352.636944444443</v>
      </c>
      <c r="C4210" s="1">
        <v>6.9554400000000003</v>
      </c>
      <c r="D4210" s="1">
        <v>62.793300000000002</v>
      </c>
    </row>
    <row r="4211" spans="1:4" x14ac:dyDescent="0.25">
      <c r="A4211" s="1" t="s">
        <v>275</v>
      </c>
      <c r="B4211" s="20">
        <v>44352.637696759259</v>
      </c>
      <c r="C4211" s="1">
        <v>6.95519</v>
      </c>
      <c r="D4211" s="1">
        <v>62.792400000000001</v>
      </c>
    </row>
    <row r="4212" spans="1:4" x14ac:dyDescent="0.25">
      <c r="A4212" s="1" t="s">
        <v>275</v>
      </c>
      <c r="B4212" s="20">
        <v>44352.638333333336</v>
      </c>
      <c r="C4212" s="1">
        <v>6.9549500000000002</v>
      </c>
      <c r="D4212" s="1">
        <v>62.791699999999999</v>
      </c>
    </row>
    <row r="4213" spans="1:4" x14ac:dyDescent="0.25">
      <c r="A4213" s="1" t="s">
        <v>275</v>
      </c>
      <c r="B4213" s="20">
        <v>44352.639050925922</v>
      </c>
      <c r="C4213" s="1">
        <v>6.9548100000000002</v>
      </c>
      <c r="D4213" s="1">
        <v>62.790900000000001</v>
      </c>
    </row>
    <row r="4214" spans="1:4" x14ac:dyDescent="0.25">
      <c r="A4214" s="1" t="s">
        <v>275</v>
      </c>
      <c r="B4214" s="20">
        <v>44352.639756944445</v>
      </c>
      <c r="C4214" s="1">
        <v>6.9547100000000004</v>
      </c>
      <c r="D4214" s="1">
        <v>62.79</v>
      </c>
    </row>
    <row r="4215" spans="1:4" x14ac:dyDescent="0.25">
      <c r="A4215" s="1" t="s">
        <v>275</v>
      </c>
      <c r="B4215" s="20">
        <v>44352.641458333332</v>
      </c>
      <c r="C4215" s="1">
        <v>6.9548300000000003</v>
      </c>
      <c r="D4215" s="1">
        <v>62.787999999999997</v>
      </c>
    </row>
    <row r="4216" spans="1:4" x14ac:dyDescent="0.25">
      <c r="A4216" s="1" t="s">
        <v>275</v>
      </c>
      <c r="B4216" s="20">
        <v>44352.641817129625</v>
      </c>
      <c r="C4216" s="1">
        <v>6.9549099999999999</v>
      </c>
      <c r="D4216" s="1">
        <v>62.787599999999998</v>
      </c>
    </row>
    <row r="4217" spans="1:4" x14ac:dyDescent="0.25">
      <c r="A4217" s="1" t="s">
        <v>275</v>
      </c>
      <c r="B4217" s="20">
        <v>44352.642511574071</v>
      </c>
      <c r="C4217" s="1">
        <v>6.9550999999999998</v>
      </c>
      <c r="D4217" s="1">
        <v>62.786799999999999</v>
      </c>
    </row>
    <row r="4218" spans="1:4" x14ac:dyDescent="0.25">
      <c r="A4218" s="1" t="s">
        <v>275</v>
      </c>
      <c r="B4218" s="20">
        <v>44352.643541666665</v>
      </c>
      <c r="C4218" s="1">
        <v>6.9553900000000004</v>
      </c>
      <c r="D4218" s="1">
        <v>62.785600000000002</v>
      </c>
    </row>
    <row r="4219" spans="1:4" x14ac:dyDescent="0.25">
      <c r="A4219" s="1" t="s">
        <v>275</v>
      </c>
      <c r="B4219" s="20">
        <v>44352.644247685181</v>
      </c>
      <c r="C4219" s="1">
        <v>6.9554799999999997</v>
      </c>
      <c r="D4219" s="1">
        <v>62.784799999999997</v>
      </c>
    </row>
    <row r="4220" spans="1:4" x14ac:dyDescent="0.25">
      <c r="A4220" s="1" t="s">
        <v>275</v>
      </c>
      <c r="B4220" s="20">
        <v>44352.64738425926</v>
      </c>
      <c r="C4220" s="1">
        <v>6.9558600000000004</v>
      </c>
      <c r="D4220" s="1">
        <v>62.781100000000002</v>
      </c>
    </row>
    <row r="4221" spans="1:4" x14ac:dyDescent="0.25">
      <c r="A4221" s="1" t="s">
        <v>275</v>
      </c>
      <c r="B4221" s="20">
        <v>44352.648055555561</v>
      </c>
      <c r="C4221" s="1">
        <v>6.9559100000000003</v>
      </c>
      <c r="D4221" s="1">
        <v>62.780299999999997</v>
      </c>
    </row>
    <row r="4222" spans="1:4" x14ac:dyDescent="0.25">
      <c r="A4222" s="1" t="s">
        <v>275</v>
      </c>
      <c r="B4222" s="20">
        <v>44352.648761574077</v>
      </c>
      <c r="C4222" s="1">
        <v>6.9559100000000003</v>
      </c>
      <c r="D4222" s="1">
        <v>62.779499999999999</v>
      </c>
    </row>
    <row r="4223" spans="1:4" x14ac:dyDescent="0.25">
      <c r="A4223" s="1" t="s">
        <v>275</v>
      </c>
      <c r="B4223" s="20">
        <v>44352.650150462963</v>
      </c>
      <c r="C4223" s="1">
        <v>6.9558499999999999</v>
      </c>
      <c r="D4223" s="1">
        <v>62.777900000000002</v>
      </c>
    </row>
    <row r="4224" spans="1:4" x14ac:dyDescent="0.25">
      <c r="A4224" s="1" t="s">
        <v>275</v>
      </c>
      <c r="B4224" s="20">
        <v>44352.650856481487</v>
      </c>
      <c r="C4224" s="1">
        <v>6.9558299999999997</v>
      </c>
      <c r="D4224" s="1">
        <v>62.777099999999997</v>
      </c>
    </row>
    <row r="4225" spans="1:4" x14ac:dyDescent="0.25">
      <c r="A4225" s="1" t="s">
        <v>275</v>
      </c>
      <c r="B4225" s="20">
        <v>44352.651886574073</v>
      </c>
      <c r="C4225" s="1">
        <v>6.9558299999999997</v>
      </c>
      <c r="D4225" s="1">
        <v>62.7759</v>
      </c>
    </row>
    <row r="4226" spans="1:4" x14ac:dyDescent="0.25">
      <c r="A4226" s="1" t="s">
        <v>275</v>
      </c>
      <c r="B4226" s="20">
        <v>44352.655011574076</v>
      </c>
      <c r="C4226" s="1">
        <v>6.9558499999999999</v>
      </c>
      <c r="D4226" s="1">
        <v>62.772399999999998</v>
      </c>
    </row>
    <row r="4227" spans="1:4" x14ac:dyDescent="0.25">
      <c r="A4227" s="1" t="s">
        <v>275</v>
      </c>
      <c r="B4227" s="20">
        <v>44352.656747685185</v>
      </c>
      <c r="C4227" s="1">
        <v>6.9557799999999999</v>
      </c>
      <c r="D4227" s="1">
        <v>62.770499999999998</v>
      </c>
    </row>
    <row r="4228" spans="1:4" x14ac:dyDescent="0.25">
      <c r="A4228" s="1" t="s">
        <v>275</v>
      </c>
      <c r="B4228" s="20">
        <v>44352.657789351855</v>
      </c>
      <c r="C4228" s="1">
        <v>6.9558400000000002</v>
      </c>
      <c r="D4228" s="1">
        <v>62.769399999999997</v>
      </c>
    </row>
    <row r="4229" spans="1:4" x14ac:dyDescent="0.25">
      <c r="A4229" s="1" t="s">
        <v>275</v>
      </c>
      <c r="B4229" s="20">
        <v>44352.658842592587</v>
      </c>
      <c r="C4229" s="1">
        <v>6.9558999999999997</v>
      </c>
      <c r="D4229" s="1">
        <v>62.7682</v>
      </c>
    </row>
    <row r="4230" spans="1:4" x14ac:dyDescent="0.25">
      <c r="A4230" s="1" t="s">
        <v>275</v>
      </c>
      <c r="B4230" s="20">
        <v>44352.659884259258</v>
      </c>
      <c r="C4230" s="1">
        <v>6.9563899999999999</v>
      </c>
      <c r="D4230" s="1">
        <v>62.767099999999999</v>
      </c>
    </row>
    <row r="4231" spans="1:4" x14ac:dyDescent="0.25">
      <c r="A4231" s="1" t="s">
        <v>275</v>
      </c>
      <c r="B4231" s="20">
        <v>44352.660914351851</v>
      </c>
      <c r="C4231" s="1">
        <v>6.9570400000000001</v>
      </c>
      <c r="D4231" s="1">
        <v>62.765900000000002</v>
      </c>
    </row>
    <row r="4232" spans="1:4" x14ac:dyDescent="0.25">
      <c r="A4232" s="1" t="s">
        <v>275</v>
      </c>
      <c r="B4232" s="20">
        <v>44352.66369212963</v>
      </c>
      <c r="C4232" s="1">
        <v>6.9588999999999999</v>
      </c>
      <c r="D4232" s="1">
        <v>62.762900000000002</v>
      </c>
    </row>
    <row r="4233" spans="1:4" x14ac:dyDescent="0.25">
      <c r="A4233" s="1" t="s">
        <v>275</v>
      </c>
      <c r="B4233" s="20">
        <v>44352.705011574071</v>
      </c>
      <c r="C4233" s="1">
        <v>6.9637399999999996</v>
      </c>
      <c r="D4233" s="1">
        <v>62.715499999999999</v>
      </c>
    </row>
    <row r="4234" spans="1:4" x14ac:dyDescent="0.25">
      <c r="A4234" s="1" t="s">
        <v>275</v>
      </c>
      <c r="B4234" s="20">
        <v>44352.705729166672</v>
      </c>
      <c r="C4234" s="1">
        <v>6.9645700000000001</v>
      </c>
      <c r="D4234" s="1">
        <v>62.714799999999997</v>
      </c>
    </row>
    <row r="4235" spans="1:4" x14ac:dyDescent="0.25">
      <c r="A4235" s="1" t="s">
        <v>275</v>
      </c>
      <c r="B4235" s="20">
        <v>44352.706400462965</v>
      </c>
      <c r="C4235" s="1">
        <v>6.9653299999999998</v>
      </c>
      <c r="D4235" s="1">
        <v>62.714300000000001</v>
      </c>
    </row>
    <row r="4236" spans="1:4" x14ac:dyDescent="0.25">
      <c r="A4236" s="1" t="s">
        <v>275</v>
      </c>
      <c r="B4236" s="20">
        <v>44352.707106481481</v>
      </c>
      <c r="C4236" s="1">
        <v>6.9658499999999997</v>
      </c>
      <c r="D4236" s="1">
        <v>62.713900000000002</v>
      </c>
    </row>
    <row r="4237" spans="1:4" x14ac:dyDescent="0.25">
      <c r="A4237" s="1" t="s">
        <v>275</v>
      </c>
      <c r="B4237" s="20">
        <v>44352.708136574074</v>
      </c>
      <c r="C4237" s="1">
        <v>6.9666499999999996</v>
      </c>
      <c r="D4237" s="1">
        <v>62.7134</v>
      </c>
    </row>
    <row r="4238" spans="1:4" x14ac:dyDescent="0.25">
      <c r="A4238" s="1" t="s">
        <v>276</v>
      </c>
      <c r="B4238" s="20">
        <v>44353.28833333333</v>
      </c>
      <c r="C4238" s="1">
        <v>6.9596099999999996</v>
      </c>
      <c r="D4238" s="1">
        <v>62.708799999999997</v>
      </c>
    </row>
    <row r="4239" spans="1:4" x14ac:dyDescent="0.25">
      <c r="A4239" s="1" t="s">
        <v>276</v>
      </c>
      <c r="B4239" s="20">
        <v>44353.289027777777</v>
      </c>
      <c r="C4239" s="1">
        <v>6.9581299999999997</v>
      </c>
      <c r="D4239" s="1">
        <v>62.708300000000001</v>
      </c>
    </row>
    <row r="4240" spans="1:4" x14ac:dyDescent="0.25">
      <c r="A4240" s="1" t="s">
        <v>276</v>
      </c>
      <c r="B4240" s="20">
        <v>44353.289733796293</v>
      </c>
      <c r="C4240" s="1">
        <v>6.9569299999999998</v>
      </c>
      <c r="D4240" s="1">
        <v>62.707900000000002</v>
      </c>
    </row>
    <row r="4241" spans="1:4" x14ac:dyDescent="0.25">
      <c r="A4241" s="1" t="s">
        <v>276</v>
      </c>
      <c r="B4241" s="20">
        <v>44353.29041666667</v>
      </c>
      <c r="C4241" s="1">
        <v>6.9561500000000001</v>
      </c>
      <c r="D4241" s="1">
        <v>62.707599999999999</v>
      </c>
    </row>
    <row r="4242" spans="1:4" x14ac:dyDescent="0.25">
      <c r="A4242" s="1" t="s">
        <v>276</v>
      </c>
      <c r="B4242" s="20">
        <v>44353.291134259256</v>
      </c>
      <c r="C4242" s="1">
        <v>6.9552500000000004</v>
      </c>
      <c r="D4242" s="1">
        <v>62.707299999999996</v>
      </c>
    </row>
    <row r="4243" spans="1:4" x14ac:dyDescent="0.25">
      <c r="A4243" s="1" t="s">
        <v>276</v>
      </c>
      <c r="B4243" s="20">
        <v>44353.292164351849</v>
      </c>
      <c r="C4243" s="1">
        <v>6.9538000000000002</v>
      </c>
      <c r="D4243" s="1">
        <v>62.706800000000001</v>
      </c>
    </row>
    <row r="4244" spans="1:4" x14ac:dyDescent="0.25">
      <c r="A4244" s="1" t="s">
        <v>276</v>
      </c>
      <c r="B4244" s="20">
        <v>44353.292511574073</v>
      </c>
      <c r="C4244" s="1">
        <v>6.9532299999999996</v>
      </c>
      <c r="D4244" s="1">
        <v>62.706600000000002</v>
      </c>
    </row>
    <row r="4245" spans="1:4" x14ac:dyDescent="0.25">
      <c r="A4245" s="1" t="s">
        <v>276</v>
      </c>
      <c r="B4245" s="20">
        <v>44353.293541666666</v>
      </c>
      <c r="C4245" s="1">
        <v>6.9513400000000001</v>
      </c>
      <c r="D4245" s="1">
        <v>62.706099999999999</v>
      </c>
    </row>
    <row r="4246" spans="1:4" x14ac:dyDescent="0.25">
      <c r="A4246" s="1" t="s">
        <v>276</v>
      </c>
      <c r="B4246" s="20">
        <v>44353.293912037036</v>
      </c>
      <c r="C4246" s="1">
        <v>6.9506699999999997</v>
      </c>
      <c r="D4246" s="1">
        <v>62.705800000000004</v>
      </c>
    </row>
    <row r="4247" spans="1:4" x14ac:dyDescent="0.25">
      <c r="A4247" s="1" t="s">
        <v>276</v>
      </c>
      <c r="B4247" s="20">
        <v>44353.294583333336</v>
      </c>
      <c r="C4247" s="1">
        <v>6.9494400000000001</v>
      </c>
      <c r="D4247" s="1">
        <v>62.705399999999997</v>
      </c>
    </row>
    <row r="4248" spans="1:4" x14ac:dyDescent="0.25">
      <c r="A4248" s="1" t="s">
        <v>276</v>
      </c>
      <c r="B4248" s="20">
        <v>44353.295289351852</v>
      </c>
      <c r="C4248" s="1">
        <v>6.94808</v>
      </c>
      <c r="D4248" s="1">
        <v>62.704900000000002</v>
      </c>
    </row>
    <row r="4249" spans="1:4" x14ac:dyDescent="0.25">
      <c r="A4249" s="1" t="s">
        <v>276</v>
      </c>
      <c r="B4249" s="20">
        <v>44353.295995370368</v>
      </c>
      <c r="C4249" s="1">
        <v>6.9466900000000003</v>
      </c>
      <c r="D4249" s="1">
        <v>62.704300000000003</v>
      </c>
    </row>
    <row r="4250" spans="1:4" x14ac:dyDescent="0.25">
      <c r="A4250" s="1" t="s">
        <v>276</v>
      </c>
      <c r="B4250" s="20">
        <v>44353.296666666662</v>
      </c>
      <c r="C4250" s="1">
        <v>6.9453300000000002</v>
      </c>
      <c r="D4250" s="1">
        <v>62.703800000000001</v>
      </c>
    </row>
    <row r="4251" spans="1:4" x14ac:dyDescent="0.25">
      <c r="A4251" s="1" t="s">
        <v>276</v>
      </c>
      <c r="B4251" s="20">
        <v>44353.297372685185</v>
      </c>
      <c r="C4251" s="1">
        <v>6.944</v>
      </c>
      <c r="D4251" s="1">
        <v>62.703299999999999</v>
      </c>
    </row>
    <row r="4252" spans="1:4" x14ac:dyDescent="0.25">
      <c r="A4252" s="1" t="s">
        <v>276</v>
      </c>
      <c r="B4252" s="20">
        <v>44353.298055555555</v>
      </c>
      <c r="C4252" s="1">
        <v>6.9426100000000002</v>
      </c>
      <c r="D4252" s="1">
        <v>62.7027</v>
      </c>
    </row>
    <row r="4253" spans="1:4" x14ac:dyDescent="0.25">
      <c r="A4253" s="1" t="s">
        <v>276</v>
      </c>
      <c r="B4253" s="20">
        <v>44353.299108796295</v>
      </c>
      <c r="C4253" s="1">
        <v>6.9405200000000002</v>
      </c>
      <c r="D4253" s="1">
        <v>62.701900000000002</v>
      </c>
    </row>
    <row r="4254" spans="1:4" x14ac:dyDescent="0.25">
      <c r="A4254" s="1" t="s">
        <v>276</v>
      </c>
      <c r="B4254" s="20">
        <v>44353.299444444448</v>
      </c>
      <c r="C4254" s="1">
        <v>6.9398299999999997</v>
      </c>
      <c r="D4254" s="1">
        <v>62.701700000000002</v>
      </c>
    </row>
    <row r="4255" spans="1:4" x14ac:dyDescent="0.25">
      <c r="A4255" s="1" t="s">
        <v>276</v>
      </c>
      <c r="B4255" s="20">
        <v>44353.300162037034</v>
      </c>
      <c r="C4255" s="1">
        <v>6.9384199999999998</v>
      </c>
      <c r="D4255" s="1">
        <v>62.701099999999997</v>
      </c>
    </row>
    <row r="4256" spans="1:4" x14ac:dyDescent="0.25">
      <c r="A4256" s="1" t="s">
        <v>276</v>
      </c>
      <c r="B4256" s="20">
        <v>44353.300833333335</v>
      </c>
      <c r="C4256" s="1">
        <v>6.9371200000000002</v>
      </c>
      <c r="D4256" s="1">
        <v>62.700600000000001</v>
      </c>
    </row>
    <row r="4257" spans="1:4" x14ac:dyDescent="0.25">
      <c r="A4257" s="1" t="s">
        <v>276</v>
      </c>
      <c r="B4257" s="20">
        <v>44353.301539351851</v>
      </c>
      <c r="C4257" s="1">
        <v>6.9357600000000001</v>
      </c>
      <c r="D4257" s="1">
        <v>62.700099999999999</v>
      </c>
    </row>
    <row r="4258" spans="1:4" x14ac:dyDescent="0.25">
      <c r="A4258" s="1" t="s">
        <v>276</v>
      </c>
      <c r="B4258" s="20">
        <v>44353.302233796298</v>
      </c>
      <c r="C4258" s="1">
        <v>6.9343899999999996</v>
      </c>
      <c r="D4258" s="1">
        <v>62.6995</v>
      </c>
    </row>
    <row r="4259" spans="1:4" x14ac:dyDescent="0.25">
      <c r="A4259" s="1" t="s">
        <v>276</v>
      </c>
      <c r="B4259" s="20">
        <v>44353.302928240737</v>
      </c>
      <c r="C4259" s="1">
        <v>6.9329799999999997</v>
      </c>
      <c r="D4259" s="1">
        <v>62.698999999999998</v>
      </c>
    </row>
    <row r="4260" spans="1:4" x14ac:dyDescent="0.25">
      <c r="A4260" s="1" t="s">
        <v>276</v>
      </c>
      <c r="B4260" s="20">
        <v>44353.30363425926</v>
      </c>
      <c r="C4260" s="1">
        <v>6.9315800000000003</v>
      </c>
      <c r="D4260" s="1">
        <v>62.698500000000003</v>
      </c>
    </row>
    <row r="4261" spans="1:4" x14ac:dyDescent="0.25">
      <c r="A4261" s="1" t="s">
        <v>276</v>
      </c>
      <c r="B4261" s="20">
        <v>44353.30431712963</v>
      </c>
      <c r="C4261" s="1">
        <v>6.9302400000000004</v>
      </c>
      <c r="D4261" s="1">
        <v>62.697899999999997</v>
      </c>
    </row>
    <row r="4262" spans="1:4" x14ac:dyDescent="0.25">
      <c r="A4262" s="1" t="s">
        <v>276</v>
      </c>
      <c r="B4262" s="20">
        <v>44353.305011574077</v>
      </c>
      <c r="C4262" s="1">
        <v>6.9288800000000004</v>
      </c>
      <c r="D4262" s="1">
        <v>62.697400000000002</v>
      </c>
    </row>
    <row r="4263" spans="1:4" x14ac:dyDescent="0.25">
      <c r="A4263" s="1" t="s">
        <v>276</v>
      </c>
      <c r="B4263" s="20">
        <v>44353.305729166663</v>
      </c>
      <c r="C4263" s="1">
        <v>6.9274300000000002</v>
      </c>
      <c r="D4263" s="1">
        <v>62.696899999999999</v>
      </c>
    </row>
    <row r="4264" spans="1:4" x14ac:dyDescent="0.25">
      <c r="A4264" s="1" t="s">
        <v>276</v>
      </c>
      <c r="B4264" s="20">
        <v>44353.306400462963</v>
      </c>
      <c r="C4264" s="1">
        <v>6.9261100000000004</v>
      </c>
      <c r="D4264" s="1">
        <v>62.696399999999997</v>
      </c>
    </row>
    <row r="4265" spans="1:4" x14ac:dyDescent="0.25">
      <c r="A4265" s="1" t="s">
        <v>276</v>
      </c>
      <c r="B4265" s="20">
        <v>44353.307083333333</v>
      </c>
      <c r="C4265" s="1">
        <v>6.9247399999999999</v>
      </c>
      <c r="D4265" s="1">
        <v>62.695799999999998</v>
      </c>
    </row>
    <row r="4266" spans="1:4" x14ac:dyDescent="0.25">
      <c r="A4266" s="1" t="s">
        <v>276</v>
      </c>
      <c r="B4266" s="20">
        <v>44353.307789351849</v>
      </c>
      <c r="C4266" s="1">
        <v>6.9233799999999999</v>
      </c>
      <c r="D4266" s="1">
        <v>62.695300000000003</v>
      </c>
    </row>
    <row r="4267" spans="1:4" x14ac:dyDescent="0.25">
      <c r="A4267" s="1" t="s">
        <v>276</v>
      </c>
      <c r="B4267" s="20">
        <v>44353.308483796296</v>
      </c>
      <c r="C4267" s="1">
        <v>6.9219999999999997</v>
      </c>
      <c r="D4267" s="1">
        <v>62.694800000000001</v>
      </c>
    </row>
    <row r="4268" spans="1:4" x14ac:dyDescent="0.25">
      <c r="A4268" s="1" t="s">
        <v>276</v>
      </c>
      <c r="B4268" s="20">
        <v>44353.309166666666</v>
      </c>
      <c r="C4268" s="1">
        <v>6.9206500000000002</v>
      </c>
      <c r="D4268" s="1">
        <v>62.694299999999998</v>
      </c>
    </row>
    <row r="4269" spans="1:4" x14ac:dyDescent="0.25">
      <c r="A4269" s="1" t="s">
        <v>276</v>
      </c>
      <c r="B4269" s="20">
        <v>44353.309884259259</v>
      </c>
      <c r="C4269" s="1">
        <v>6.9192299999999998</v>
      </c>
      <c r="D4269" s="1">
        <v>62.693800000000003</v>
      </c>
    </row>
    <row r="4270" spans="1:4" x14ac:dyDescent="0.25">
      <c r="A4270" s="1" t="s">
        <v>276</v>
      </c>
      <c r="B4270" s="20">
        <v>44353.310555555552</v>
      </c>
      <c r="C4270" s="1">
        <v>6.9178699999999997</v>
      </c>
      <c r="D4270" s="1">
        <v>62.693300000000001</v>
      </c>
    </row>
    <row r="4271" spans="1:4" x14ac:dyDescent="0.25">
      <c r="A4271" s="1" t="s">
        <v>276</v>
      </c>
      <c r="B4271" s="20">
        <v>44353.311261574076</v>
      </c>
      <c r="C4271" s="1">
        <v>6.9163899999999998</v>
      </c>
      <c r="D4271" s="1">
        <v>62.692799999999998</v>
      </c>
    </row>
    <row r="4272" spans="1:4" x14ac:dyDescent="0.25">
      <c r="A4272" s="1" t="s">
        <v>276</v>
      </c>
      <c r="B4272" s="20">
        <v>44353.311979166669</v>
      </c>
      <c r="C4272" s="1">
        <v>6.9148199999999997</v>
      </c>
      <c r="D4272" s="1">
        <v>62.692300000000003</v>
      </c>
    </row>
    <row r="4273" spans="1:4" x14ac:dyDescent="0.25">
      <c r="A4273" s="1" t="s">
        <v>276</v>
      </c>
      <c r="B4273" s="20">
        <v>44353.312650462962</v>
      </c>
      <c r="C4273" s="1">
        <v>6.9133899999999997</v>
      </c>
      <c r="D4273" s="1">
        <v>62.691899999999997</v>
      </c>
    </row>
    <row r="4274" spans="1:4" x14ac:dyDescent="0.25">
      <c r="A4274" s="1" t="s">
        <v>276</v>
      </c>
      <c r="B4274" s="20">
        <v>44353.313333333332</v>
      </c>
      <c r="C4274" s="1">
        <v>6.9119599999999997</v>
      </c>
      <c r="D4274" s="1">
        <v>62.691499999999998</v>
      </c>
    </row>
    <row r="4275" spans="1:4" x14ac:dyDescent="0.25">
      <c r="A4275" s="1" t="s">
        <v>276</v>
      </c>
      <c r="B4275" s="20">
        <v>44353.314039351855</v>
      </c>
      <c r="C4275" s="1">
        <v>6.9104999999999999</v>
      </c>
      <c r="D4275" s="1">
        <v>62.691099999999999</v>
      </c>
    </row>
    <row r="4276" spans="1:4" x14ac:dyDescent="0.25">
      <c r="A4276" s="1" t="s">
        <v>276</v>
      </c>
      <c r="B4276" s="20">
        <v>44353.314733796295</v>
      </c>
      <c r="C4276" s="1">
        <v>6.90909</v>
      </c>
      <c r="D4276" s="1">
        <v>62.690600000000003</v>
      </c>
    </row>
    <row r="4277" spans="1:4" x14ac:dyDescent="0.25">
      <c r="A4277" s="1" t="s">
        <v>276</v>
      </c>
      <c r="B4277" s="20">
        <v>44353.315416666665</v>
      </c>
      <c r="C4277" s="1">
        <v>6.9076300000000002</v>
      </c>
      <c r="D4277" s="1">
        <v>62.690199999999997</v>
      </c>
    </row>
    <row r="4278" spans="1:4" x14ac:dyDescent="0.25">
      <c r="A4278" s="1" t="s">
        <v>276</v>
      </c>
      <c r="B4278" s="20">
        <v>44353.316122685181</v>
      </c>
      <c r="C4278" s="1">
        <v>6.9062599999999996</v>
      </c>
      <c r="D4278" s="1">
        <v>62.689700000000002</v>
      </c>
    </row>
    <row r="4279" spans="1:4" x14ac:dyDescent="0.25">
      <c r="A4279" s="1" t="s">
        <v>276</v>
      </c>
      <c r="B4279" s="20">
        <v>44353.316817129627</v>
      </c>
      <c r="C4279" s="1">
        <v>6.9049300000000002</v>
      </c>
      <c r="D4279" s="1">
        <v>62.6892</v>
      </c>
    </row>
    <row r="4280" spans="1:4" x14ac:dyDescent="0.25">
      <c r="A4280" s="1" t="s">
        <v>276</v>
      </c>
      <c r="B4280" s="20">
        <v>44353.317511574074</v>
      </c>
      <c r="C4280" s="1">
        <v>6.9036799999999996</v>
      </c>
      <c r="D4280" s="1">
        <v>62.688699999999997</v>
      </c>
    </row>
    <row r="4281" spans="1:4" x14ac:dyDescent="0.25">
      <c r="A4281" s="1" t="s">
        <v>276</v>
      </c>
      <c r="B4281" s="20">
        <v>44353.318194444444</v>
      </c>
      <c r="C4281" s="1">
        <v>6.9025100000000004</v>
      </c>
      <c r="D4281" s="1">
        <v>62.688200000000002</v>
      </c>
    </row>
    <row r="4282" spans="1:4" x14ac:dyDescent="0.25">
      <c r="A4282" s="1" t="s">
        <v>276</v>
      </c>
      <c r="B4282" s="20">
        <v>44353.318900462968</v>
      </c>
      <c r="C4282" s="1">
        <v>6.9013900000000001</v>
      </c>
      <c r="D4282" s="1">
        <v>62.687600000000003</v>
      </c>
    </row>
    <row r="4283" spans="1:4" x14ac:dyDescent="0.25">
      <c r="A4283" s="1" t="s">
        <v>276</v>
      </c>
      <c r="B4283" s="20">
        <v>44353.319606481484</v>
      </c>
      <c r="C4283" s="1">
        <v>6.90029</v>
      </c>
      <c r="D4283" s="1">
        <v>62.686999999999998</v>
      </c>
    </row>
    <row r="4284" spans="1:4" x14ac:dyDescent="0.25">
      <c r="A4284" s="1" t="s">
        <v>276</v>
      </c>
      <c r="B4284" s="20">
        <v>44353.3203125</v>
      </c>
      <c r="C4284" s="1">
        <v>6.8991600000000002</v>
      </c>
      <c r="D4284" s="1">
        <v>62.686500000000002</v>
      </c>
    </row>
    <row r="4285" spans="1:4" x14ac:dyDescent="0.25">
      <c r="A4285" s="1" t="s">
        <v>276</v>
      </c>
      <c r="B4285" s="20">
        <v>44353.32099537037</v>
      </c>
      <c r="C4285" s="1">
        <v>6.8980199999999998</v>
      </c>
      <c r="D4285" s="1">
        <v>62.686</v>
      </c>
    </row>
    <row r="4286" spans="1:4" x14ac:dyDescent="0.25">
      <c r="A4286" s="1" t="s">
        <v>276</v>
      </c>
      <c r="B4286" s="20">
        <v>44353.32166666667</v>
      </c>
      <c r="C4286" s="1">
        <v>6.8968499999999997</v>
      </c>
      <c r="D4286" s="1">
        <v>62.685499999999998</v>
      </c>
    </row>
    <row r="4287" spans="1:4" x14ac:dyDescent="0.25">
      <c r="A4287" s="1" t="s">
        <v>276</v>
      </c>
      <c r="B4287" s="20">
        <v>44353.322372685187</v>
      </c>
      <c r="C4287" s="1">
        <v>6.8956200000000001</v>
      </c>
      <c r="D4287" s="1">
        <v>62.685000000000002</v>
      </c>
    </row>
    <row r="4288" spans="1:4" x14ac:dyDescent="0.25">
      <c r="A4288" s="1" t="s">
        <v>276</v>
      </c>
      <c r="B4288" s="20">
        <v>44353.323055555556</v>
      </c>
      <c r="C4288" s="1">
        <v>6.8943500000000002</v>
      </c>
      <c r="D4288" s="1">
        <v>62.6845</v>
      </c>
    </row>
    <row r="4289" spans="1:4" x14ac:dyDescent="0.25">
      <c r="A4289" s="1" t="s">
        <v>276</v>
      </c>
      <c r="B4289" s="20">
        <v>44353.323761574073</v>
      </c>
      <c r="C4289" s="1">
        <v>6.8930300000000004</v>
      </c>
      <c r="D4289" s="1">
        <v>62.683999999999997</v>
      </c>
    </row>
    <row r="4290" spans="1:4" x14ac:dyDescent="0.25">
      <c r="A4290" s="1" t="s">
        <v>276</v>
      </c>
      <c r="B4290" s="20">
        <v>44353.324444444443</v>
      </c>
      <c r="C4290" s="1">
        <v>6.8918200000000001</v>
      </c>
      <c r="D4290" s="1">
        <v>62.683399999999999</v>
      </c>
    </row>
    <row r="4291" spans="1:4" x14ac:dyDescent="0.25">
      <c r="A4291" s="1" t="s">
        <v>276</v>
      </c>
      <c r="B4291" s="20">
        <v>44353.325150462959</v>
      </c>
      <c r="C4291" s="1">
        <v>6.8905099999999999</v>
      </c>
      <c r="D4291" s="1">
        <v>62.682899999999997</v>
      </c>
    </row>
    <row r="4292" spans="1:4" x14ac:dyDescent="0.25">
      <c r="A4292" s="1" t="s">
        <v>276</v>
      </c>
      <c r="B4292" s="20">
        <v>44353.325833333336</v>
      </c>
      <c r="C4292" s="1">
        <v>6.88924</v>
      </c>
      <c r="D4292" s="1">
        <v>62.682400000000001</v>
      </c>
    </row>
    <row r="4293" spans="1:4" x14ac:dyDescent="0.25">
      <c r="A4293" s="1" t="s">
        <v>276</v>
      </c>
      <c r="B4293" s="20">
        <v>44353.326585648145</v>
      </c>
      <c r="C4293" s="1">
        <v>6.8878399999999997</v>
      </c>
      <c r="D4293" s="1">
        <v>62.681899999999999</v>
      </c>
    </row>
    <row r="4294" spans="1:4" x14ac:dyDescent="0.25">
      <c r="A4294" s="1" t="s">
        <v>276</v>
      </c>
      <c r="B4294" s="20">
        <v>44353.327245370368</v>
      </c>
      <c r="C4294" s="1">
        <v>6.88659</v>
      </c>
      <c r="D4294" s="1">
        <v>62.681399999999996</v>
      </c>
    </row>
    <row r="4295" spans="1:4" x14ac:dyDescent="0.25">
      <c r="A4295" s="1" t="s">
        <v>276</v>
      </c>
      <c r="B4295" s="20">
        <v>44353.328275462962</v>
      </c>
      <c r="C4295" s="1">
        <v>6.8845200000000002</v>
      </c>
      <c r="D4295" s="1">
        <v>62.680700000000002</v>
      </c>
    </row>
    <row r="4296" spans="1:4" x14ac:dyDescent="0.25">
      <c r="A4296" s="1" t="s">
        <v>276</v>
      </c>
      <c r="B4296" s="20">
        <v>44353.328622685185</v>
      </c>
      <c r="C4296" s="1">
        <v>6.8838800000000004</v>
      </c>
      <c r="D4296" s="1">
        <v>62.680500000000002</v>
      </c>
    </row>
    <row r="4297" spans="1:4" x14ac:dyDescent="0.25">
      <c r="A4297" s="1" t="s">
        <v>276</v>
      </c>
      <c r="B4297" s="20">
        <v>44353.329305555555</v>
      </c>
      <c r="C4297" s="1">
        <v>6.88239</v>
      </c>
      <c r="D4297" s="1">
        <v>62.680100000000003</v>
      </c>
    </row>
    <row r="4298" spans="1:4" x14ac:dyDescent="0.25">
      <c r="A4298" s="1" t="s">
        <v>276</v>
      </c>
      <c r="B4298" s="20">
        <v>44353.330023148148</v>
      </c>
      <c r="C4298" s="1">
        <v>6.88089</v>
      </c>
      <c r="D4298" s="1">
        <v>62.679699999999997</v>
      </c>
    </row>
    <row r="4299" spans="1:4" x14ac:dyDescent="0.25">
      <c r="A4299" s="1" t="s">
        <v>276</v>
      </c>
      <c r="B4299" s="20">
        <v>44353.330694444448</v>
      </c>
      <c r="C4299" s="1">
        <v>6.8793899999999999</v>
      </c>
      <c r="D4299" s="1">
        <v>62.679299999999998</v>
      </c>
    </row>
    <row r="4300" spans="1:4" x14ac:dyDescent="0.25">
      <c r="A4300" s="1" t="s">
        <v>276</v>
      </c>
      <c r="B4300" s="20">
        <v>44353.331400462965</v>
      </c>
      <c r="C4300" s="1">
        <v>6.8777699999999999</v>
      </c>
      <c r="D4300" s="1">
        <v>62.679000000000002</v>
      </c>
    </row>
    <row r="4301" spans="1:4" x14ac:dyDescent="0.25">
      <c r="A4301" s="1" t="s">
        <v>276</v>
      </c>
      <c r="B4301" s="20">
        <v>44353.332106481481</v>
      </c>
      <c r="C4301" s="1">
        <v>6.8762699999999999</v>
      </c>
      <c r="D4301" s="1">
        <v>62.678600000000003</v>
      </c>
    </row>
    <row r="4302" spans="1:4" x14ac:dyDescent="0.25">
      <c r="A4302" s="1" t="s">
        <v>276</v>
      </c>
      <c r="B4302" s="20">
        <v>44353.332800925928</v>
      </c>
      <c r="C4302" s="1">
        <v>6.8746799999999997</v>
      </c>
      <c r="D4302" s="1">
        <v>62.6783</v>
      </c>
    </row>
    <row r="4303" spans="1:4" x14ac:dyDescent="0.25">
      <c r="A4303" s="1" t="s">
        <v>276</v>
      </c>
      <c r="B4303" s="20">
        <v>44353.333483796298</v>
      </c>
      <c r="C4303" s="1">
        <v>6.87317</v>
      </c>
      <c r="D4303" s="1">
        <v>62.677900000000001</v>
      </c>
    </row>
    <row r="4304" spans="1:4" x14ac:dyDescent="0.25">
      <c r="A4304" s="1" t="s">
        <v>276</v>
      </c>
      <c r="B4304" s="20">
        <v>44353.334166666667</v>
      </c>
      <c r="C4304" s="1">
        <v>6.8716699999999999</v>
      </c>
      <c r="D4304" s="1">
        <v>62.677599999999998</v>
      </c>
    </row>
    <row r="4305" spans="1:4" x14ac:dyDescent="0.25">
      <c r="A4305" s="1" t="s">
        <v>276</v>
      </c>
      <c r="B4305" s="20">
        <v>44353.334872685184</v>
      </c>
      <c r="C4305" s="1">
        <v>6.8701400000000001</v>
      </c>
      <c r="D4305" s="1">
        <v>62.677199999999999</v>
      </c>
    </row>
    <row r="4306" spans="1:4" x14ac:dyDescent="0.25">
      <c r="A4306" s="1" t="s">
        <v>276</v>
      </c>
      <c r="B4306" s="20">
        <v>44353.33556712963</v>
      </c>
      <c r="C4306" s="1">
        <v>6.8686400000000001</v>
      </c>
      <c r="D4306" s="1">
        <v>62.676900000000003</v>
      </c>
    </row>
    <row r="4307" spans="1:4" x14ac:dyDescent="0.25">
      <c r="A4307" s="1" t="s">
        <v>276</v>
      </c>
      <c r="B4307" s="20">
        <v>44353.336261574077</v>
      </c>
      <c r="C4307" s="1">
        <v>6.8671600000000002</v>
      </c>
      <c r="D4307" s="1">
        <v>62.676499999999997</v>
      </c>
    </row>
    <row r="4308" spans="1:4" x14ac:dyDescent="0.25">
      <c r="A4308" s="1" t="s">
        <v>276</v>
      </c>
      <c r="B4308" s="20">
        <v>44353.337326388893</v>
      </c>
      <c r="C4308" s="1">
        <v>6.8648499999999997</v>
      </c>
      <c r="D4308" s="1">
        <v>62.676000000000002</v>
      </c>
    </row>
    <row r="4309" spans="1:4" x14ac:dyDescent="0.25">
      <c r="A4309" s="1" t="s">
        <v>276</v>
      </c>
      <c r="B4309" s="20">
        <v>44353.337650462963</v>
      </c>
      <c r="C4309" s="1">
        <v>6.8641100000000002</v>
      </c>
      <c r="D4309" s="1">
        <v>62.675800000000002</v>
      </c>
    </row>
    <row r="4310" spans="1:4" x14ac:dyDescent="0.25">
      <c r="A4310" s="1" t="s">
        <v>276</v>
      </c>
      <c r="B4310" s="20">
        <v>44353.338333333333</v>
      </c>
      <c r="C4310" s="1">
        <v>6.8625699999999998</v>
      </c>
      <c r="D4310" s="1">
        <v>62.6755</v>
      </c>
    </row>
    <row r="4311" spans="1:4" x14ac:dyDescent="0.25">
      <c r="A4311" s="1" t="s">
        <v>276</v>
      </c>
      <c r="B4311" s="20">
        <v>44353.33902777778</v>
      </c>
      <c r="C4311" s="1">
        <v>6.8610899999999999</v>
      </c>
      <c r="D4311" s="1">
        <v>62.6751</v>
      </c>
    </row>
    <row r="4312" spans="1:4" x14ac:dyDescent="0.25">
      <c r="A4312" s="1" t="s">
        <v>276</v>
      </c>
      <c r="B4312" s="20">
        <v>44353.340092592596</v>
      </c>
      <c r="C4312" s="1">
        <v>6.8587400000000001</v>
      </c>
      <c r="D4312" s="1">
        <v>62.674700000000001</v>
      </c>
    </row>
    <row r="4313" spans="1:4" x14ac:dyDescent="0.25">
      <c r="A4313" s="1" t="s">
        <v>276</v>
      </c>
      <c r="B4313" s="20">
        <v>44353.340416666666</v>
      </c>
      <c r="C4313" s="1">
        <v>6.8579800000000004</v>
      </c>
      <c r="D4313" s="1">
        <v>62.674500000000002</v>
      </c>
    </row>
    <row r="4314" spans="1:4" x14ac:dyDescent="0.25">
      <c r="A4314" s="1" t="s">
        <v>276</v>
      </c>
      <c r="B4314" s="20">
        <v>44353.341134259259</v>
      </c>
      <c r="C4314" s="1">
        <v>6.8563799999999997</v>
      </c>
      <c r="D4314" s="1">
        <v>62.674199999999999</v>
      </c>
    </row>
    <row r="4315" spans="1:4" x14ac:dyDescent="0.25">
      <c r="A4315" s="1" t="s">
        <v>276</v>
      </c>
      <c r="B4315" s="20">
        <v>44353.341840277775</v>
      </c>
      <c r="C4315" s="1">
        <v>6.8548200000000001</v>
      </c>
      <c r="D4315" s="1">
        <v>62.673900000000003</v>
      </c>
    </row>
    <row r="4316" spans="1:4" x14ac:dyDescent="0.25">
      <c r="A4316" s="1" t="s">
        <v>276</v>
      </c>
      <c r="B4316" s="20">
        <v>44353.342523148152</v>
      </c>
      <c r="C4316" s="1">
        <v>6.8532799999999998</v>
      </c>
      <c r="D4316" s="1">
        <v>62.6736</v>
      </c>
    </row>
    <row r="4317" spans="1:4" x14ac:dyDescent="0.25">
      <c r="A4317" s="1" t="s">
        <v>276</v>
      </c>
      <c r="B4317" s="20">
        <v>44353.343217592592</v>
      </c>
      <c r="C4317" s="1">
        <v>6.8517200000000003</v>
      </c>
      <c r="D4317" s="1">
        <v>62.673200000000001</v>
      </c>
    </row>
    <row r="4318" spans="1:4" x14ac:dyDescent="0.25">
      <c r="A4318" s="1" t="s">
        <v>276</v>
      </c>
      <c r="B4318" s="20">
        <v>44353.343935185185</v>
      </c>
      <c r="C4318" s="1">
        <v>6.8501399999999997</v>
      </c>
      <c r="D4318" s="1">
        <v>62.672899999999998</v>
      </c>
    </row>
    <row r="4319" spans="1:4" x14ac:dyDescent="0.25">
      <c r="A4319" s="1" t="s">
        <v>276</v>
      </c>
      <c r="B4319" s="20">
        <v>44353.344583333332</v>
      </c>
      <c r="C4319" s="1">
        <v>6.84863</v>
      </c>
      <c r="D4319" s="1">
        <v>62.672600000000003</v>
      </c>
    </row>
    <row r="4320" spans="1:4" x14ac:dyDescent="0.25">
      <c r="A4320" s="1" t="s">
        <v>276</v>
      </c>
      <c r="B4320" s="20">
        <v>44353.345289351855</v>
      </c>
      <c r="C4320" s="1">
        <v>6.8470599999999999</v>
      </c>
      <c r="D4320" s="1">
        <v>62.6723</v>
      </c>
    </row>
    <row r="4321" spans="1:4" x14ac:dyDescent="0.25">
      <c r="A4321" s="1" t="s">
        <v>276</v>
      </c>
      <c r="B4321" s="20">
        <v>44353.345995370371</v>
      </c>
      <c r="C4321" s="1">
        <v>6.8455599999999999</v>
      </c>
      <c r="D4321" s="1">
        <v>62.671999999999997</v>
      </c>
    </row>
    <row r="4322" spans="1:4" x14ac:dyDescent="0.25">
      <c r="A4322" s="1" t="s">
        <v>276</v>
      </c>
      <c r="B4322" s="20">
        <v>44353.346666666665</v>
      </c>
      <c r="C4322" s="1">
        <v>6.8440799999999999</v>
      </c>
      <c r="D4322" s="1">
        <v>62.671599999999998</v>
      </c>
    </row>
    <row r="4323" spans="1:4" x14ac:dyDescent="0.25">
      <c r="A4323" s="1" t="s">
        <v>276</v>
      </c>
      <c r="B4323" s="20">
        <v>44353.347372685181</v>
      </c>
      <c r="C4323" s="1">
        <v>6.8425700000000003</v>
      </c>
      <c r="D4323" s="1">
        <v>62.671300000000002</v>
      </c>
    </row>
    <row r="4324" spans="1:4" x14ac:dyDescent="0.25">
      <c r="A4324" s="1" t="s">
        <v>276</v>
      </c>
      <c r="B4324" s="20">
        <v>44353.348101851851</v>
      </c>
      <c r="C4324" s="1">
        <v>6.8410500000000001</v>
      </c>
      <c r="D4324" s="1">
        <v>62.6708</v>
      </c>
    </row>
    <row r="4325" spans="1:4" x14ac:dyDescent="0.25">
      <c r="A4325" s="1" t="s">
        <v>276</v>
      </c>
      <c r="B4325" s="20">
        <v>44353.348761574074</v>
      </c>
      <c r="C4325" s="1">
        <v>6.8397600000000001</v>
      </c>
      <c r="D4325" s="1">
        <v>62.670400000000001</v>
      </c>
    </row>
    <row r="4326" spans="1:4" x14ac:dyDescent="0.25">
      <c r="A4326" s="1" t="s">
        <v>276</v>
      </c>
      <c r="B4326" s="20">
        <v>44353.34946759259</v>
      </c>
      <c r="C4326" s="1">
        <v>6.8383700000000003</v>
      </c>
      <c r="D4326" s="1">
        <v>62.67</v>
      </c>
    </row>
    <row r="4327" spans="1:4" x14ac:dyDescent="0.25">
      <c r="A4327" s="1" t="s">
        <v>276</v>
      </c>
      <c r="B4327" s="20">
        <v>44353.350162037037</v>
      </c>
      <c r="C4327" s="1">
        <v>6.83697</v>
      </c>
      <c r="D4327" s="1">
        <v>62.669600000000003</v>
      </c>
    </row>
    <row r="4328" spans="1:4" x14ac:dyDescent="0.25">
      <c r="A4328" s="1" t="s">
        <v>276</v>
      </c>
      <c r="B4328" s="20">
        <v>44353.35083333333</v>
      </c>
      <c r="C4328" s="1">
        <v>6.8356300000000001</v>
      </c>
      <c r="D4328" s="1">
        <v>62.6691</v>
      </c>
    </row>
    <row r="4329" spans="1:4" x14ac:dyDescent="0.25">
      <c r="A4329" s="1" t="s">
        <v>276</v>
      </c>
      <c r="B4329" s="20">
        <v>44353.351527777777</v>
      </c>
      <c r="C4329" s="1">
        <v>6.8342700000000001</v>
      </c>
      <c r="D4329" s="1">
        <v>62.668700000000001</v>
      </c>
    </row>
    <row r="4330" spans="1:4" x14ac:dyDescent="0.25">
      <c r="A4330" s="1" t="s">
        <v>276</v>
      </c>
      <c r="B4330" s="20">
        <v>44353.352256944447</v>
      </c>
      <c r="C4330" s="1">
        <v>6.8329399999999998</v>
      </c>
      <c r="D4330" s="1">
        <v>62.668100000000003</v>
      </c>
    </row>
    <row r="4331" spans="1:4" x14ac:dyDescent="0.25">
      <c r="A4331" s="1" t="s">
        <v>276</v>
      </c>
      <c r="B4331" s="20">
        <v>44353.35292824074</v>
      </c>
      <c r="C4331" s="1">
        <v>6.8317399999999999</v>
      </c>
      <c r="D4331" s="1">
        <v>62.6676</v>
      </c>
    </row>
    <row r="4332" spans="1:4" x14ac:dyDescent="0.25">
      <c r="A4332" s="1" t="s">
        <v>276</v>
      </c>
      <c r="B4332" s="20">
        <v>44353.353981481487</v>
      </c>
      <c r="C4332" s="1">
        <v>6.8299000000000003</v>
      </c>
      <c r="D4332" s="1">
        <v>62.666800000000002</v>
      </c>
    </row>
    <row r="4333" spans="1:4" x14ac:dyDescent="0.25">
      <c r="A4333" s="1" t="s">
        <v>276</v>
      </c>
      <c r="B4333" s="20">
        <v>44353.354305555556</v>
      </c>
      <c r="C4333" s="1">
        <v>6.8292900000000003</v>
      </c>
      <c r="D4333" s="1">
        <v>62.666499999999999</v>
      </c>
    </row>
    <row r="4334" spans="1:4" x14ac:dyDescent="0.25">
      <c r="A4334" s="1" t="s">
        <v>276</v>
      </c>
      <c r="B4334" s="20">
        <v>44353.355011574073</v>
      </c>
      <c r="C4334" s="1">
        <v>6.8280099999999999</v>
      </c>
      <c r="D4334" s="1">
        <v>62.665900000000001</v>
      </c>
    </row>
    <row r="4335" spans="1:4" x14ac:dyDescent="0.25">
      <c r="A4335" s="1" t="s">
        <v>276</v>
      </c>
      <c r="B4335" s="20">
        <v>44353.355694444443</v>
      </c>
      <c r="C4335" s="1">
        <v>6.8267699999999998</v>
      </c>
      <c r="D4335" s="1">
        <v>62.665399999999998</v>
      </c>
    </row>
    <row r="4336" spans="1:4" x14ac:dyDescent="0.25">
      <c r="A4336" s="1" t="s">
        <v>276</v>
      </c>
      <c r="B4336" s="20">
        <v>44353.356412037036</v>
      </c>
      <c r="C4336" s="1">
        <v>6.8255299999999997</v>
      </c>
      <c r="D4336" s="1">
        <v>62.6648</v>
      </c>
    </row>
    <row r="4337" spans="1:4" x14ac:dyDescent="0.25">
      <c r="A4337" s="1" t="s">
        <v>276</v>
      </c>
      <c r="B4337" s="20">
        <v>44353.357083333336</v>
      </c>
      <c r="C4337" s="1">
        <v>6.8243400000000003</v>
      </c>
      <c r="D4337" s="1">
        <v>62.664299999999997</v>
      </c>
    </row>
    <row r="4338" spans="1:4" x14ac:dyDescent="0.25">
      <c r="A4338" s="1" t="s">
        <v>276</v>
      </c>
      <c r="B4338" s="20">
        <v>44353.357789351852</v>
      </c>
      <c r="C4338" s="1">
        <v>6.8231400000000004</v>
      </c>
      <c r="D4338" s="1">
        <v>62.663800000000002</v>
      </c>
    </row>
    <row r="4339" spans="1:4" x14ac:dyDescent="0.25">
      <c r="A4339" s="1" t="s">
        <v>276</v>
      </c>
      <c r="B4339" s="20">
        <v>44353.358541666668</v>
      </c>
      <c r="C4339" s="1">
        <v>6.8218800000000002</v>
      </c>
      <c r="D4339" s="1">
        <v>62.663200000000003</v>
      </c>
    </row>
    <row r="4340" spans="1:4" x14ac:dyDescent="0.25">
      <c r="A4340" s="1" t="s">
        <v>276</v>
      </c>
      <c r="B4340" s="20">
        <v>44353.359525462962</v>
      </c>
      <c r="C4340" s="1">
        <v>6.8201400000000003</v>
      </c>
      <c r="D4340" s="1">
        <v>62.662399999999998</v>
      </c>
    </row>
    <row r="4341" spans="1:4" x14ac:dyDescent="0.25">
      <c r="A4341" s="1" t="s">
        <v>276</v>
      </c>
      <c r="B4341" s="20">
        <v>44353.360208333332</v>
      </c>
      <c r="C4341" s="1">
        <v>6.8189700000000002</v>
      </c>
      <c r="D4341" s="1">
        <v>62.661799999999999</v>
      </c>
    </row>
    <row r="4342" spans="1:4" x14ac:dyDescent="0.25">
      <c r="A4342" s="1" t="s">
        <v>276</v>
      </c>
      <c r="B4342" s="20">
        <v>44353.360914351855</v>
      </c>
      <c r="C4342" s="1">
        <v>6.8178099999999997</v>
      </c>
      <c r="D4342" s="1">
        <v>62.661299999999997</v>
      </c>
    </row>
    <row r="4343" spans="1:4" x14ac:dyDescent="0.25">
      <c r="A4343" s="1" t="s">
        <v>276</v>
      </c>
      <c r="B4343" s="20">
        <v>44353.361620370371</v>
      </c>
      <c r="C4343" s="1">
        <v>6.8165500000000003</v>
      </c>
      <c r="D4343" s="1">
        <v>62.660800000000002</v>
      </c>
    </row>
    <row r="4344" spans="1:4" x14ac:dyDescent="0.25">
      <c r="A4344" s="1" t="s">
        <v>276</v>
      </c>
      <c r="B4344" s="20">
        <v>44353.361944444448</v>
      </c>
      <c r="C4344" s="1">
        <v>6.8159799999999997</v>
      </c>
      <c r="D4344" s="1">
        <v>62.660499999999999</v>
      </c>
    </row>
    <row r="4345" spans="1:4" x14ac:dyDescent="0.25">
      <c r="A4345" s="1" t="s">
        <v>276</v>
      </c>
      <c r="B4345" s="20">
        <v>44353.363009259258</v>
      </c>
      <c r="C4345" s="1">
        <v>6.81447</v>
      </c>
      <c r="D4345" s="1">
        <v>62.659599999999998</v>
      </c>
    </row>
    <row r="4346" spans="1:4" x14ac:dyDescent="0.25">
      <c r="A4346" s="1" t="s">
        <v>276</v>
      </c>
      <c r="B4346" s="20">
        <v>44353.363333333335</v>
      </c>
      <c r="C4346" s="1">
        <v>6.8139900000000004</v>
      </c>
      <c r="D4346" s="1">
        <v>62.659199999999998</v>
      </c>
    </row>
    <row r="4347" spans="1:4" x14ac:dyDescent="0.25">
      <c r="A4347" s="1" t="s">
        <v>276</v>
      </c>
      <c r="B4347" s="20">
        <v>44353.364745370374</v>
      </c>
      <c r="C4347" s="1">
        <v>6.8120500000000002</v>
      </c>
      <c r="D4347" s="1">
        <v>62.657899999999998</v>
      </c>
    </row>
    <row r="4348" spans="1:4" x14ac:dyDescent="0.25">
      <c r="A4348" s="1" t="s">
        <v>276</v>
      </c>
      <c r="B4348" s="20">
        <v>44353.372025462959</v>
      </c>
      <c r="C4348" s="1">
        <v>6.7959500000000004</v>
      </c>
      <c r="D4348" s="1">
        <v>62.654699999999998</v>
      </c>
    </row>
    <row r="4349" spans="1:4" x14ac:dyDescent="0.25">
      <c r="A4349" s="1" t="s">
        <v>276</v>
      </c>
      <c r="B4349" s="20">
        <v>44353.372395833328</v>
      </c>
      <c r="C4349" s="1">
        <v>6.7949299999999999</v>
      </c>
      <c r="D4349" s="1">
        <v>62.654800000000002</v>
      </c>
    </row>
    <row r="4350" spans="1:4" x14ac:dyDescent="0.25">
      <c r="A4350" s="1" t="s">
        <v>276</v>
      </c>
      <c r="B4350" s="20">
        <v>44353.375497685185</v>
      </c>
      <c r="C4350" s="1">
        <v>6.7868500000000003</v>
      </c>
      <c r="D4350" s="1">
        <v>62.6556</v>
      </c>
    </row>
    <row r="4351" spans="1:4" x14ac:dyDescent="0.25">
      <c r="A4351" s="1" t="s">
        <v>276</v>
      </c>
      <c r="B4351" s="20">
        <v>44353.376180555555</v>
      </c>
      <c r="C4351" s="1">
        <v>6.7851299999999997</v>
      </c>
      <c r="D4351" s="1">
        <v>62.655700000000003</v>
      </c>
    </row>
    <row r="4352" spans="1:4" x14ac:dyDescent="0.25">
      <c r="A4352" s="1" t="s">
        <v>276</v>
      </c>
      <c r="B4352" s="20">
        <v>44353.377233796295</v>
      </c>
      <c r="C4352" s="1">
        <v>6.7825699999999998</v>
      </c>
      <c r="D4352" s="1">
        <v>62.655900000000003</v>
      </c>
    </row>
    <row r="4353" spans="1:4" x14ac:dyDescent="0.25">
      <c r="A4353" s="1" t="s">
        <v>276</v>
      </c>
      <c r="B4353" s="20">
        <v>44353.377916666665</v>
      </c>
      <c r="C4353" s="1">
        <v>6.7808200000000003</v>
      </c>
      <c r="D4353" s="1">
        <v>62.656100000000002</v>
      </c>
    </row>
    <row r="4354" spans="1:4" x14ac:dyDescent="0.25">
      <c r="A4354" s="1" t="s">
        <v>276</v>
      </c>
      <c r="B4354" s="20">
        <v>44353.378622685181</v>
      </c>
      <c r="C4354" s="1">
        <v>6.77902</v>
      </c>
      <c r="D4354" s="1">
        <v>62.656199999999998</v>
      </c>
    </row>
    <row r="4355" spans="1:4" x14ac:dyDescent="0.25">
      <c r="A4355" s="1" t="s">
        <v>276</v>
      </c>
      <c r="B4355" s="20">
        <v>44353.379305555558</v>
      </c>
      <c r="C4355" s="1">
        <v>6.7773300000000001</v>
      </c>
      <c r="D4355" s="1">
        <v>62.656300000000002</v>
      </c>
    </row>
    <row r="4356" spans="1:4" x14ac:dyDescent="0.25">
      <c r="A4356" s="1" t="s">
        <v>276</v>
      </c>
      <c r="B4356" s="20">
        <v>44353.380011574074</v>
      </c>
      <c r="C4356" s="1">
        <v>6.7755999999999998</v>
      </c>
      <c r="D4356" s="1">
        <v>62.656399999999998</v>
      </c>
    </row>
    <row r="4357" spans="1:4" x14ac:dyDescent="0.25">
      <c r="A4357" s="1" t="s">
        <v>276</v>
      </c>
      <c r="B4357" s="20">
        <v>44353.380694444444</v>
      </c>
      <c r="C4357" s="1">
        <v>6.7739599999999998</v>
      </c>
      <c r="D4357" s="1">
        <v>62.656500000000001</v>
      </c>
    </row>
    <row r="4358" spans="1:4" x14ac:dyDescent="0.25">
      <c r="A4358" s="1" t="s">
        <v>276</v>
      </c>
      <c r="B4358" s="20">
        <v>44353.381400462968</v>
      </c>
      <c r="C4358" s="1">
        <v>6.7722800000000003</v>
      </c>
      <c r="D4358" s="1">
        <v>62.656599999999997</v>
      </c>
    </row>
    <row r="4359" spans="1:4" x14ac:dyDescent="0.25">
      <c r="A4359" s="1" t="s">
        <v>276</v>
      </c>
      <c r="B4359" s="20">
        <v>44353.38208333333</v>
      </c>
      <c r="C4359" s="1">
        <v>6.7706499999999998</v>
      </c>
      <c r="D4359" s="1">
        <v>62.656700000000001</v>
      </c>
    </row>
    <row r="4360" spans="1:4" x14ac:dyDescent="0.25">
      <c r="A4360" s="1" t="s">
        <v>276</v>
      </c>
      <c r="B4360" s="20">
        <v>44353.382789351846</v>
      </c>
      <c r="C4360" s="1">
        <v>6.7689300000000001</v>
      </c>
      <c r="D4360" s="1">
        <v>62.6569</v>
      </c>
    </row>
    <row r="4361" spans="1:4" x14ac:dyDescent="0.25">
      <c r="A4361" s="1" t="s">
        <v>276</v>
      </c>
      <c r="B4361" s="20">
        <v>44353.38349537037</v>
      </c>
      <c r="C4361" s="1">
        <v>6.7672699999999999</v>
      </c>
      <c r="D4361" s="1">
        <v>62.656999999999996</v>
      </c>
    </row>
    <row r="4362" spans="1:4" x14ac:dyDescent="0.25">
      <c r="A4362" s="1" t="s">
        <v>276</v>
      </c>
      <c r="B4362" s="20">
        <v>44353.38417824074</v>
      </c>
      <c r="C4362" s="1">
        <v>6.7656499999999999</v>
      </c>
      <c r="D4362" s="1">
        <v>62.6571</v>
      </c>
    </row>
    <row r="4363" spans="1:4" x14ac:dyDescent="0.25">
      <c r="A4363" s="1" t="s">
        <v>276</v>
      </c>
      <c r="B4363" s="20">
        <v>44353.384918981479</v>
      </c>
      <c r="C4363" s="1">
        <v>6.7639199999999997</v>
      </c>
      <c r="D4363" s="1">
        <v>62.657200000000003</v>
      </c>
    </row>
    <row r="4364" spans="1:4" x14ac:dyDescent="0.25">
      <c r="A4364" s="1" t="s">
        <v>276</v>
      </c>
      <c r="B4364" s="20">
        <v>44353.38590277778</v>
      </c>
      <c r="C4364" s="1">
        <v>6.7615600000000002</v>
      </c>
      <c r="D4364" s="1">
        <v>62.657400000000003</v>
      </c>
    </row>
    <row r="4365" spans="1:4" x14ac:dyDescent="0.25">
      <c r="A4365" s="1" t="s">
        <v>276</v>
      </c>
      <c r="B4365" s="20">
        <v>44353.386261574073</v>
      </c>
      <c r="C4365" s="1">
        <v>6.7607100000000004</v>
      </c>
      <c r="D4365" s="1">
        <v>62.657400000000003</v>
      </c>
    </row>
    <row r="4366" spans="1:4" x14ac:dyDescent="0.25">
      <c r="A4366" s="1" t="s">
        <v>276</v>
      </c>
      <c r="B4366" s="20">
        <v>44353.386944444443</v>
      </c>
      <c r="C4366" s="1">
        <v>6.7590700000000004</v>
      </c>
      <c r="D4366" s="1">
        <v>62.657499999999999</v>
      </c>
    </row>
    <row r="4367" spans="1:4" x14ac:dyDescent="0.25">
      <c r="A4367" s="1" t="s">
        <v>276</v>
      </c>
      <c r="B4367" s="20">
        <v>44353.387650462959</v>
      </c>
      <c r="C4367" s="1">
        <v>6.7573699999999999</v>
      </c>
      <c r="D4367" s="1">
        <v>62.657600000000002</v>
      </c>
    </row>
    <row r="4368" spans="1:4" x14ac:dyDescent="0.25">
      <c r="A4368" s="1" t="s">
        <v>276</v>
      </c>
      <c r="B4368" s="20">
        <v>44353.388333333336</v>
      </c>
      <c r="C4368" s="1">
        <v>6.7556700000000003</v>
      </c>
      <c r="D4368" s="1">
        <v>62.657600000000002</v>
      </c>
    </row>
    <row r="4369" spans="1:4" x14ac:dyDescent="0.25">
      <c r="A4369" s="1" t="s">
        <v>276</v>
      </c>
      <c r="B4369" s="20">
        <v>44353.389039351852</v>
      </c>
      <c r="C4369" s="1">
        <v>6.7539699999999998</v>
      </c>
      <c r="D4369" s="1">
        <v>62.657600000000002</v>
      </c>
    </row>
    <row r="4370" spans="1:4" x14ac:dyDescent="0.25">
      <c r="A4370" s="1" t="s">
        <v>276</v>
      </c>
      <c r="B4370" s="20">
        <v>44353.389733796299</v>
      </c>
      <c r="C4370" s="1">
        <v>6.7522700000000002</v>
      </c>
      <c r="D4370" s="1">
        <v>62.657600000000002</v>
      </c>
    </row>
    <row r="4371" spans="1:4" x14ac:dyDescent="0.25">
      <c r="A4371" s="1" t="s">
        <v>276</v>
      </c>
      <c r="B4371" s="20">
        <v>44353.390416666662</v>
      </c>
      <c r="C4371" s="1">
        <v>6.7506000000000004</v>
      </c>
      <c r="D4371" s="1">
        <v>62.657600000000002</v>
      </c>
    </row>
    <row r="4372" spans="1:4" x14ac:dyDescent="0.25">
      <c r="A4372" s="1" t="s">
        <v>276</v>
      </c>
      <c r="B4372" s="20">
        <v>44353.391481481478</v>
      </c>
      <c r="C4372" s="1">
        <v>6.7480099999999998</v>
      </c>
      <c r="D4372" s="1">
        <v>62.657499999999999</v>
      </c>
    </row>
    <row r="4373" spans="1:4" x14ac:dyDescent="0.25">
      <c r="A4373" s="1" t="s">
        <v>276</v>
      </c>
      <c r="B4373" s="20">
        <v>44353.392164351855</v>
      </c>
      <c r="C4373" s="1">
        <v>6.74627</v>
      </c>
      <c r="D4373" s="1">
        <v>62.657299999999999</v>
      </c>
    </row>
    <row r="4374" spans="1:4" x14ac:dyDescent="0.25">
      <c r="A4374" s="1" t="s">
        <v>276</v>
      </c>
      <c r="B4374" s="20">
        <v>44353.392511574071</v>
      </c>
      <c r="C4374" s="1">
        <v>6.7454700000000001</v>
      </c>
      <c r="D4374" s="1">
        <v>62.657200000000003</v>
      </c>
    </row>
    <row r="4375" spans="1:4" x14ac:dyDescent="0.25">
      <c r="A4375" s="1" t="s">
        <v>276</v>
      </c>
      <c r="B4375" s="20">
        <v>44353.393217592587</v>
      </c>
      <c r="C4375" s="1">
        <v>6.74376</v>
      </c>
      <c r="D4375" s="1">
        <v>62.656999999999996</v>
      </c>
    </row>
    <row r="4376" spans="1:4" x14ac:dyDescent="0.25">
      <c r="A4376" s="1" t="s">
        <v>276</v>
      </c>
      <c r="B4376" s="20">
        <v>44353.393900462965</v>
      </c>
      <c r="C4376" s="1">
        <v>6.7420799999999996</v>
      </c>
      <c r="D4376" s="1">
        <v>62.656799999999997</v>
      </c>
    </row>
    <row r="4377" spans="1:4" x14ac:dyDescent="0.25">
      <c r="A4377" s="1" t="s">
        <v>276</v>
      </c>
      <c r="B4377" s="20">
        <v>44353.39461805555</v>
      </c>
      <c r="C4377" s="1">
        <v>6.7403899999999997</v>
      </c>
      <c r="D4377" s="1">
        <v>62.656700000000001</v>
      </c>
    </row>
    <row r="4378" spans="1:4" x14ac:dyDescent="0.25">
      <c r="A4378" s="1" t="s">
        <v>276</v>
      </c>
      <c r="B4378" s="20">
        <v>44353.395289351851</v>
      </c>
      <c r="C4378" s="1">
        <v>6.73874</v>
      </c>
      <c r="D4378" s="1">
        <v>62.656500000000001</v>
      </c>
    </row>
    <row r="4379" spans="1:4" x14ac:dyDescent="0.25">
      <c r="A4379" s="1" t="s">
        <v>276</v>
      </c>
      <c r="B4379" s="20">
        <v>44353.395983796298</v>
      </c>
      <c r="C4379" s="1">
        <v>6.7371299999999996</v>
      </c>
      <c r="D4379" s="1">
        <v>62.656300000000002</v>
      </c>
    </row>
    <row r="4380" spans="1:4" x14ac:dyDescent="0.25">
      <c r="A4380" s="1" t="s">
        <v>276</v>
      </c>
      <c r="B4380" s="20">
        <v>44353.396666666667</v>
      </c>
      <c r="C4380" s="1">
        <v>6.7355</v>
      </c>
      <c r="D4380" s="1">
        <v>62.656100000000002</v>
      </c>
    </row>
    <row r="4381" spans="1:4" x14ac:dyDescent="0.25">
      <c r="A4381" s="1" t="s">
        <v>276</v>
      </c>
      <c r="B4381" s="20">
        <v>44353.39770833333</v>
      </c>
      <c r="C4381" s="1">
        <v>6.7330199999999998</v>
      </c>
      <c r="D4381" s="1">
        <v>62.655799999999999</v>
      </c>
    </row>
    <row r="4382" spans="1:4" x14ac:dyDescent="0.25">
      <c r="A4382" s="1" t="s">
        <v>276</v>
      </c>
      <c r="B4382" s="20">
        <v>44353.398055555561</v>
      </c>
      <c r="C4382" s="1">
        <v>6.73224</v>
      </c>
      <c r="D4382" s="1">
        <v>62.655700000000003</v>
      </c>
    </row>
    <row r="4383" spans="1:4" x14ac:dyDescent="0.25">
      <c r="A4383" s="1" t="s">
        <v>276</v>
      </c>
      <c r="B4383" s="20">
        <v>44353.398761574077</v>
      </c>
      <c r="C4383" s="1">
        <v>6.7305900000000003</v>
      </c>
      <c r="D4383" s="1">
        <v>62.655500000000004</v>
      </c>
    </row>
    <row r="4384" spans="1:4" x14ac:dyDescent="0.25">
      <c r="A4384" s="1" t="s">
        <v>276</v>
      </c>
      <c r="B4384" s="20">
        <v>44353.399467592593</v>
      </c>
      <c r="C4384" s="1">
        <v>6.72898</v>
      </c>
      <c r="D4384" s="1">
        <v>62.6554</v>
      </c>
    </row>
    <row r="4385" spans="1:4" x14ac:dyDescent="0.25">
      <c r="A4385" s="1" t="s">
        <v>276</v>
      </c>
      <c r="B4385" s="20">
        <v>44353.400150462963</v>
      </c>
      <c r="C4385" s="1">
        <v>6.7274000000000003</v>
      </c>
      <c r="D4385" s="1">
        <v>62.655200000000001</v>
      </c>
    </row>
    <row r="4386" spans="1:4" x14ac:dyDescent="0.25">
      <c r="A4386" s="1" t="s">
        <v>276</v>
      </c>
      <c r="B4386" s="20">
        <v>44353.400833333333</v>
      </c>
      <c r="C4386" s="1">
        <v>6.7257699999999998</v>
      </c>
      <c r="D4386" s="1">
        <v>62.655000000000001</v>
      </c>
    </row>
    <row r="4387" spans="1:4" x14ac:dyDescent="0.25">
      <c r="A4387" s="1" t="s">
        <v>276</v>
      </c>
      <c r="B4387" s="20">
        <v>44353.40152777778</v>
      </c>
      <c r="C4387" s="1">
        <v>6.7241600000000004</v>
      </c>
      <c r="D4387" s="1">
        <v>62.654699999999998</v>
      </c>
    </row>
    <row r="4388" spans="1:4" x14ac:dyDescent="0.25">
      <c r="A4388" s="1" t="s">
        <v>276</v>
      </c>
      <c r="B4388" s="20">
        <v>44353.402604166666</v>
      </c>
      <c r="C4388" s="1">
        <v>6.7217399999999996</v>
      </c>
      <c r="D4388" s="1">
        <v>62.654200000000003</v>
      </c>
    </row>
    <row r="4389" spans="1:4" x14ac:dyDescent="0.25">
      <c r="A4389" s="1" t="s">
        <v>276</v>
      </c>
      <c r="B4389" s="20">
        <v>44353.402916666666</v>
      </c>
      <c r="C4389" s="1">
        <v>6.7210200000000002</v>
      </c>
      <c r="D4389" s="1">
        <v>62.6541</v>
      </c>
    </row>
    <row r="4390" spans="1:4" x14ac:dyDescent="0.25">
      <c r="A4390" s="1" t="s">
        <v>276</v>
      </c>
      <c r="B4390" s="20">
        <v>44353.403993055559</v>
      </c>
      <c r="C4390" s="1">
        <v>6.71854</v>
      </c>
      <c r="D4390" s="1">
        <v>62.653700000000001</v>
      </c>
    </row>
    <row r="4391" spans="1:4" x14ac:dyDescent="0.25">
      <c r="A4391" s="1" t="s">
        <v>276</v>
      </c>
      <c r="B4391" s="20">
        <v>44353.404317129629</v>
      </c>
      <c r="C4391" s="1">
        <v>6.7177899999999999</v>
      </c>
      <c r="D4391" s="1">
        <v>62.653500000000001</v>
      </c>
    </row>
    <row r="4392" spans="1:4" x14ac:dyDescent="0.25">
      <c r="A4392" s="1" t="s">
        <v>276</v>
      </c>
      <c r="B4392" s="20">
        <v>44353.405011574076</v>
      </c>
      <c r="C4392" s="1">
        <v>6.7162100000000002</v>
      </c>
      <c r="D4392" s="1">
        <v>62.653199999999998</v>
      </c>
    </row>
    <row r="4393" spans="1:4" x14ac:dyDescent="0.25">
      <c r="A4393" s="1" t="s">
        <v>276</v>
      </c>
      <c r="B4393" s="20">
        <v>44353.405717592592</v>
      </c>
      <c r="C4393" s="1">
        <v>6.7145999999999999</v>
      </c>
      <c r="D4393" s="1">
        <v>62.652900000000002</v>
      </c>
    </row>
    <row r="4394" spans="1:4" x14ac:dyDescent="0.25">
      <c r="A4394" s="1" t="s">
        <v>276</v>
      </c>
      <c r="B4394" s="20">
        <v>44353.406747685185</v>
      </c>
      <c r="C4394" s="1">
        <v>6.7122400000000004</v>
      </c>
      <c r="D4394" s="1">
        <v>62.652500000000003</v>
      </c>
    </row>
    <row r="4395" spans="1:4" x14ac:dyDescent="0.25">
      <c r="A4395" s="1" t="s">
        <v>276</v>
      </c>
      <c r="B4395" s="20">
        <v>44353.407106481478</v>
      </c>
      <c r="C4395" s="1">
        <v>6.7114500000000001</v>
      </c>
      <c r="D4395" s="1">
        <v>62.6524</v>
      </c>
    </row>
    <row r="4396" spans="1:4" x14ac:dyDescent="0.25">
      <c r="A4396" s="1" t="s">
        <v>276</v>
      </c>
      <c r="B4396" s="20">
        <v>44353.408854166672</v>
      </c>
      <c r="C4396" s="1">
        <v>6.7074600000000002</v>
      </c>
      <c r="D4396" s="1">
        <v>62.651699999999998</v>
      </c>
    </row>
    <row r="4397" spans="1:4" x14ac:dyDescent="0.25">
      <c r="A4397" s="1" t="s">
        <v>276</v>
      </c>
      <c r="B4397" s="20">
        <v>44353.409201388888</v>
      </c>
      <c r="C4397" s="1">
        <v>6.7066699999999999</v>
      </c>
      <c r="D4397" s="1">
        <v>62.651499999999999</v>
      </c>
    </row>
    <row r="4398" spans="1:4" x14ac:dyDescent="0.25">
      <c r="A4398" s="1" t="s">
        <v>276</v>
      </c>
      <c r="B4398" s="20">
        <v>44353.410231481481</v>
      </c>
      <c r="C4398" s="1">
        <v>6.7043100000000004</v>
      </c>
      <c r="D4398" s="1">
        <v>62.6511</v>
      </c>
    </row>
    <row r="4399" spans="1:4" x14ac:dyDescent="0.25">
      <c r="A4399" s="1" t="s">
        <v>276</v>
      </c>
      <c r="B4399" s="20">
        <v>44353.410567129627</v>
      </c>
      <c r="C4399" s="1">
        <v>6.7035499999999999</v>
      </c>
      <c r="D4399" s="1">
        <v>62.651000000000003</v>
      </c>
    </row>
    <row r="4400" spans="1:4" x14ac:dyDescent="0.25">
      <c r="A4400" s="1" t="s">
        <v>276</v>
      </c>
      <c r="B4400" s="20">
        <v>44353.411261574074</v>
      </c>
      <c r="C4400" s="1">
        <v>6.7019700000000002</v>
      </c>
      <c r="D4400" s="1">
        <v>62.650599999999997</v>
      </c>
    </row>
    <row r="4401" spans="1:4" x14ac:dyDescent="0.25">
      <c r="A4401" s="1" t="s">
        <v>276</v>
      </c>
      <c r="B4401" s="20">
        <v>44353.41196759259</v>
      </c>
      <c r="C4401" s="1">
        <v>6.7003700000000004</v>
      </c>
      <c r="D4401" s="1">
        <v>62.650300000000001</v>
      </c>
    </row>
    <row r="4402" spans="1:4" x14ac:dyDescent="0.25">
      <c r="A4402" s="1" t="s">
        <v>276</v>
      </c>
      <c r="B4402" s="20">
        <v>44353.412650462968</v>
      </c>
      <c r="C4402" s="1">
        <v>6.6988399999999997</v>
      </c>
      <c r="D4402" s="1">
        <v>62.65</v>
      </c>
    </row>
    <row r="4403" spans="1:4" x14ac:dyDescent="0.25">
      <c r="A4403" s="1" t="s">
        <v>276</v>
      </c>
      <c r="B4403" s="20">
        <v>44353.413368055553</v>
      </c>
      <c r="C4403" s="1">
        <v>6.69726</v>
      </c>
      <c r="D4403" s="1">
        <v>62.649700000000003</v>
      </c>
    </row>
    <row r="4404" spans="1:4" x14ac:dyDescent="0.25">
      <c r="A4404" s="1" t="s">
        <v>276</v>
      </c>
      <c r="B4404" s="20">
        <v>44353.414039351846</v>
      </c>
      <c r="C4404" s="1">
        <v>6.6957700000000004</v>
      </c>
      <c r="D4404" s="1">
        <v>62.6494</v>
      </c>
    </row>
    <row r="4405" spans="1:4" x14ac:dyDescent="0.25">
      <c r="A4405" s="1" t="s">
        <v>276</v>
      </c>
      <c r="B4405" s="20">
        <v>44353.41474537037</v>
      </c>
      <c r="C4405" s="1">
        <v>6.69421</v>
      </c>
      <c r="D4405" s="1">
        <v>62.649000000000001</v>
      </c>
    </row>
    <row r="4406" spans="1:4" x14ac:dyDescent="0.25">
      <c r="A4406" s="1" t="s">
        <v>276</v>
      </c>
      <c r="B4406" s="20">
        <v>44353.41542824074</v>
      </c>
      <c r="C4406" s="1">
        <v>6.6926899999999998</v>
      </c>
      <c r="D4406" s="1">
        <v>62.648699999999998</v>
      </c>
    </row>
    <row r="4407" spans="1:4" x14ac:dyDescent="0.25">
      <c r="A4407" s="1" t="s">
        <v>276</v>
      </c>
      <c r="B4407" s="20">
        <v>44353.416134259256</v>
      </c>
      <c r="C4407" s="1">
        <v>6.6911500000000004</v>
      </c>
      <c r="D4407" s="1">
        <v>62.648499999999999</v>
      </c>
    </row>
    <row r="4408" spans="1:4" x14ac:dyDescent="0.25">
      <c r="A4408" s="1" t="s">
        <v>276</v>
      </c>
      <c r="B4408" s="20">
        <v>44353.41684027778</v>
      </c>
      <c r="C4408" s="1">
        <v>6.6895800000000003</v>
      </c>
      <c r="D4408" s="1">
        <v>62.648200000000003</v>
      </c>
    </row>
    <row r="4409" spans="1:4" x14ac:dyDescent="0.25">
      <c r="A4409" s="1" t="s">
        <v>276</v>
      </c>
      <c r="B4409" s="20">
        <v>44353.417511574073</v>
      </c>
      <c r="C4409" s="1">
        <v>6.68797</v>
      </c>
      <c r="D4409" s="1">
        <v>62.6479</v>
      </c>
    </row>
    <row r="4410" spans="1:4" x14ac:dyDescent="0.25">
      <c r="A4410" s="1" t="s">
        <v>276</v>
      </c>
      <c r="B4410" s="20">
        <v>44353.418541666666</v>
      </c>
      <c r="C4410" s="1">
        <v>6.6856099999999996</v>
      </c>
      <c r="D4410" s="1">
        <v>62.647500000000001</v>
      </c>
    </row>
    <row r="4411" spans="1:4" x14ac:dyDescent="0.25">
      <c r="A4411" s="1" t="s">
        <v>276</v>
      </c>
      <c r="B4411" s="20">
        <v>44353.419247685189</v>
      </c>
      <c r="C4411" s="1">
        <v>6.6840599999999997</v>
      </c>
      <c r="D4411" s="1">
        <v>62.647199999999998</v>
      </c>
    </row>
    <row r="4412" spans="1:4" x14ac:dyDescent="0.25">
      <c r="A4412" s="1" t="s">
        <v>276</v>
      </c>
      <c r="B4412" s="20">
        <v>44353.419583333336</v>
      </c>
      <c r="C4412" s="1">
        <v>6.6832900000000004</v>
      </c>
      <c r="D4412" s="1">
        <v>62.647100000000002</v>
      </c>
    </row>
    <row r="4413" spans="1:4" x14ac:dyDescent="0.25">
      <c r="A4413" s="1" t="s">
        <v>276</v>
      </c>
      <c r="B4413" s="20">
        <v>44353.420300925922</v>
      </c>
      <c r="C4413" s="1">
        <v>6.6817700000000002</v>
      </c>
      <c r="D4413" s="1">
        <v>62.646799999999999</v>
      </c>
    </row>
    <row r="4414" spans="1:4" x14ac:dyDescent="0.25">
      <c r="A4414" s="1" t="s">
        <v>276</v>
      </c>
      <c r="B4414" s="20">
        <v>44353.421365740738</v>
      </c>
      <c r="C4414" s="1">
        <v>6.6794599999999997</v>
      </c>
      <c r="D4414" s="1">
        <v>62.646299999999997</v>
      </c>
    </row>
    <row r="4415" spans="1:4" x14ac:dyDescent="0.25">
      <c r="A4415" s="1" t="s">
        <v>276</v>
      </c>
      <c r="B4415" s="20">
        <v>44353.422025462962</v>
      </c>
      <c r="C4415" s="1">
        <v>6.6780400000000002</v>
      </c>
      <c r="D4415" s="1">
        <v>62.646099999999997</v>
      </c>
    </row>
    <row r="4416" spans="1:4" x14ac:dyDescent="0.25">
      <c r="A4416" s="1" t="s">
        <v>276</v>
      </c>
      <c r="B4416" s="20">
        <v>44353.422384259262</v>
      </c>
      <c r="C4416" s="1">
        <v>6.6772200000000002</v>
      </c>
      <c r="D4416" s="1">
        <v>62.645899999999997</v>
      </c>
    </row>
    <row r="4417" spans="1:4" x14ac:dyDescent="0.25">
      <c r="A4417" s="1" t="s">
        <v>276</v>
      </c>
      <c r="B4417" s="20">
        <v>44353.423090277778</v>
      </c>
      <c r="C4417" s="1">
        <v>6.6757</v>
      </c>
      <c r="D4417" s="1">
        <v>62.645600000000002</v>
      </c>
    </row>
    <row r="4418" spans="1:4" x14ac:dyDescent="0.25">
      <c r="A4418" s="1" t="s">
        <v>276</v>
      </c>
      <c r="B4418" s="20">
        <v>44353.423761574071</v>
      </c>
      <c r="C4418" s="1">
        <v>6.6741700000000002</v>
      </c>
      <c r="D4418" s="1">
        <v>62.645299999999999</v>
      </c>
    </row>
    <row r="4419" spans="1:4" x14ac:dyDescent="0.25">
      <c r="A4419" s="1" t="s">
        <v>276</v>
      </c>
      <c r="B4419" s="20">
        <v>44353.424467592587</v>
      </c>
      <c r="C4419" s="1">
        <v>6.6726799999999997</v>
      </c>
      <c r="D4419" s="1">
        <v>62.645099999999999</v>
      </c>
    </row>
    <row r="4420" spans="1:4" x14ac:dyDescent="0.25">
      <c r="A4420" s="1" t="s">
        <v>276</v>
      </c>
      <c r="B4420" s="20">
        <v>44353.425162037034</v>
      </c>
      <c r="C4420" s="1">
        <v>6.6711299999999998</v>
      </c>
      <c r="D4420" s="1">
        <v>62.644799999999996</v>
      </c>
    </row>
    <row r="4421" spans="1:4" x14ac:dyDescent="0.25">
      <c r="A4421" s="1" t="s">
        <v>276</v>
      </c>
      <c r="B4421" s="20">
        <v>44353.425833333335</v>
      </c>
      <c r="C4421" s="1">
        <v>6.6696299999999997</v>
      </c>
      <c r="D4421" s="1">
        <v>62.644500000000001</v>
      </c>
    </row>
    <row r="4422" spans="1:4" x14ac:dyDescent="0.25">
      <c r="A4422" s="1" t="s">
        <v>276</v>
      </c>
      <c r="B4422" s="20">
        <v>44353.426539351851</v>
      </c>
      <c r="C4422" s="1">
        <v>6.66805</v>
      </c>
      <c r="D4422" s="1">
        <v>62.644300000000001</v>
      </c>
    </row>
    <row r="4423" spans="1:4" x14ac:dyDescent="0.25">
      <c r="A4423" s="1" t="s">
        <v>276</v>
      </c>
      <c r="B4423" s="20">
        <v>44353.427256944444</v>
      </c>
      <c r="C4423" s="1">
        <v>6.6664399999999997</v>
      </c>
      <c r="D4423" s="1">
        <v>62.643999999999998</v>
      </c>
    </row>
    <row r="4424" spans="1:4" x14ac:dyDescent="0.25">
      <c r="A4424" s="1" t="s">
        <v>276</v>
      </c>
      <c r="B4424" s="20">
        <v>44353.427916666667</v>
      </c>
      <c r="C4424" s="1">
        <v>6.6649399999999996</v>
      </c>
      <c r="D4424" s="1">
        <v>62.643799999999999</v>
      </c>
    </row>
    <row r="4425" spans="1:4" x14ac:dyDescent="0.25">
      <c r="A4425" s="1" t="s">
        <v>276</v>
      </c>
      <c r="B4425" s="20">
        <v>44353.42931712963</v>
      </c>
      <c r="C4425" s="1">
        <v>6.6617499999999996</v>
      </c>
      <c r="D4425" s="1">
        <v>62.6434</v>
      </c>
    </row>
    <row r="4426" spans="1:4" x14ac:dyDescent="0.25">
      <c r="A4426" s="1" t="s">
        <v>276</v>
      </c>
      <c r="B4426" s="20">
        <v>44353.430011574077</v>
      </c>
      <c r="C4426" s="1">
        <v>6.6601900000000001</v>
      </c>
      <c r="D4426" s="1">
        <v>62.6432</v>
      </c>
    </row>
    <row r="4427" spans="1:4" x14ac:dyDescent="0.25">
      <c r="A4427" s="1" t="s">
        <v>276</v>
      </c>
      <c r="B4427" s="20">
        <v>44353.430717592593</v>
      </c>
      <c r="C4427" s="1">
        <v>6.65862</v>
      </c>
      <c r="D4427" s="1">
        <v>62.643000000000001</v>
      </c>
    </row>
    <row r="4428" spans="1:4" x14ac:dyDescent="0.25">
      <c r="A4428" s="1" t="s">
        <v>276</v>
      </c>
      <c r="B4428" s="20">
        <v>44353.431747685187</v>
      </c>
      <c r="C4428" s="1">
        <v>6.6562900000000003</v>
      </c>
      <c r="D4428" s="1">
        <v>62.642699999999998</v>
      </c>
    </row>
    <row r="4429" spans="1:4" x14ac:dyDescent="0.25">
      <c r="A4429" s="1" t="s">
        <v>276</v>
      </c>
      <c r="B4429" s="20">
        <v>44353.432083333333</v>
      </c>
      <c r="C4429" s="1">
        <v>6.6554799999999998</v>
      </c>
      <c r="D4429" s="1">
        <v>62.642600000000002</v>
      </c>
    </row>
    <row r="4430" spans="1:4" x14ac:dyDescent="0.25">
      <c r="A4430" s="1" t="s">
        <v>276</v>
      </c>
      <c r="B4430" s="20">
        <v>44353.43277777778</v>
      </c>
      <c r="C4430" s="1">
        <v>6.6538700000000004</v>
      </c>
      <c r="D4430" s="1">
        <v>62.642400000000002</v>
      </c>
    </row>
    <row r="4431" spans="1:4" x14ac:dyDescent="0.25">
      <c r="A4431" s="1" t="s">
        <v>276</v>
      </c>
      <c r="B4431" s="20">
        <v>44353.433483796296</v>
      </c>
      <c r="C4431" s="1">
        <v>6.6522399999999999</v>
      </c>
      <c r="D4431" s="1">
        <v>62.642200000000003</v>
      </c>
    </row>
    <row r="4432" spans="1:4" x14ac:dyDescent="0.25">
      <c r="A4432" s="1" t="s">
        <v>276</v>
      </c>
      <c r="B4432" s="20">
        <v>44353.434525462959</v>
      </c>
      <c r="C4432" s="1">
        <v>6.6499699999999997</v>
      </c>
      <c r="D4432" s="1">
        <v>62.641800000000003</v>
      </c>
    </row>
    <row r="4433" spans="1:4" x14ac:dyDescent="0.25">
      <c r="A4433" s="1" t="s">
        <v>276</v>
      </c>
      <c r="B4433" s="20">
        <v>44353.434872685189</v>
      </c>
      <c r="C4433" s="1">
        <v>6.6492000000000004</v>
      </c>
      <c r="D4433" s="1">
        <v>62.6417</v>
      </c>
    </row>
    <row r="4434" spans="1:4" x14ac:dyDescent="0.25">
      <c r="A4434" s="1" t="s">
        <v>276</v>
      </c>
      <c r="B4434" s="20">
        <v>44353.435914351852</v>
      </c>
      <c r="C4434" s="1">
        <v>6.64682</v>
      </c>
      <c r="D4434" s="1">
        <v>62.641399999999997</v>
      </c>
    </row>
    <row r="4435" spans="1:4" x14ac:dyDescent="0.25">
      <c r="A4435" s="1" t="s">
        <v>276</v>
      </c>
      <c r="B4435" s="20">
        <v>44353.436261574076</v>
      </c>
      <c r="C4435" s="1">
        <v>6.6460400000000002</v>
      </c>
      <c r="D4435" s="1">
        <v>62.641300000000001</v>
      </c>
    </row>
    <row r="4436" spans="1:4" x14ac:dyDescent="0.25">
      <c r="A4436" s="1" t="s">
        <v>276</v>
      </c>
      <c r="B4436" s="20">
        <v>44353.436944444446</v>
      </c>
      <c r="C4436" s="1">
        <v>6.6444599999999996</v>
      </c>
      <c r="D4436" s="1">
        <v>62.641100000000002</v>
      </c>
    </row>
    <row r="4437" spans="1:4" x14ac:dyDescent="0.25">
      <c r="A4437" s="1" t="s">
        <v>276</v>
      </c>
      <c r="B4437" s="20">
        <v>44353.437650462962</v>
      </c>
      <c r="C4437" s="1">
        <v>6.6429200000000002</v>
      </c>
      <c r="D4437" s="1">
        <v>62.640900000000002</v>
      </c>
    </row>
    <row r="4438" spans="1:4" x14ac:dyDescent="0.25">
      <c r="A4438" s="1" t="s">
        <v>276</v>
      </c>
      <c r="B4438" s="20">
        <v>44353.438680555555</v>
      </c>
      <c r="C4438" s="1">
        <v>6.6405700000000003</v>
      </c>
      <c r="D4438" s="1">
        <v>62.640500000000003</v>
      </c>
    </row>
    <row r="4439" spans="1:4" x14ac:dyDescent="0.25">
      <c r="A4439" s="1" t="s">
        <v>276</v>
      </c>
      <c r="B4439" s="20">
        <v>44353.439039351855</v>
      </c>
      <c r="C4439" s="1">
        <v>6.63978</v>
      </c>
      <c r="D4439" s="1">
        <v>62.6404</v>
      </c>
    </row>
    <row r="4440" spans="1:4" x14ac:dyDescent="0.25">
      <c r="A4440" s="1" t="s">
        <v>276</v>
      </c>
      <c r="B4440" s="20">
        <v>44353.440092592587</v>
      </c>
      <c r="C4440" s="1">
        <v>6.63741</v>
      </c>
      <c r="D4440" s="1">
        <v>62.640099999999997</v>
      </c>
    </row>
    <row r="4441" spans="1:4" x14ac:dyDescent="0.25">
      <c r="A4441" s="1" t="s">
        <v>276</v>
      </c>
      <c r="B4441" s="20">
        <v>44353.440416666665</v>
      </c>
      <c r="C4441" s="1">
        <v>6.6366300000000003</v>
      </c>
      <c r="D4441" s="1">
        <v>62.64</v>
      </c>
    </row>
    <row r="4442" spans="1:4" x14ac:dyDescent="0.25">
      <c r="A4442" s="1" t="s">
        <v>276</v>
      </c>
      <c r="B4442" s="20">
        <v>44353.441481481481</v>
      </c>
      <c r="C4442" s="1">
        <v>6.6342699999999999</v>
      </c>
      <c r="D4442" s="1">
        <v>62.639699999999998</v>
      </c>
    </row>
    <row r="4443" spans="1:4" x14ac:dyDescent="0.25">
      <c r="A4443" s="1" t="s">
        <v>276</v>
      </c>
      <c r="B4443" s="20">
        <v>44353.441817129627</v>
      </c>
      <c r="C4443" s="1">
        <v>6.6334799999999996</v>
      </c>
      <c r="D4443" s="1">
        <v>62.639600000000002</v>
      </c>
    </row>
    <row r="4444" spans="1:4" x14ac:dyDescent="0.25">
      <c r="A4444" s="1" t="s">
        <v>276</v>
      </c>
      <c r="B4444" s="20">
        <v>44353.442511574074</v>
      </c>
      <c r="C4444" s="1">
        <v>6.6318999999999999</v>
      </c>
      <c r="D4444" s="1">
        <v>62.639400000000002</v>
      </c>
    </row>
    <row r="4445" spans="1:4" x14ac:dyDescent="0.25">
      <c r="A4445" s="1" t="s">
        <v>276</v>
      </c>
      <c r="B4445" s="20">
        <v>44353.443541666667</v>
      </c>
      <c r="C4445" s="1">
        <v>6.6295099999999998</v>
      </c>
      <c r="D4445" s="1">
        <v>62.639099999999999</v>
      </c>
    </row>
    <row r="4446" spans="1:4" x14ac:dyDescent="0.25">
      <c r="A4446" s="1" t="s">
        <v>276</v>
      </c>
      <c r="B4446" s="20">
        <v>44353.443900462968</v>
      </c>
      <c r="C4446" s="1">
        <v>6.6287099999999999</v>
      </c>
      <c r="D4446" s="1">
        <v>62.639000000000003</v>
      </c>
    </row>
    <row r="4447" spans="1:4" x14ac:dyDescent="0.25">
      <c r="A4447" s="1" t="s">
        <v>276</v>
      </c>
      <c r="B4447" s="20">
        <v>44353.444618055553</v>
      </c>
      <c r="C4447" s="1">
        <v>6.6270899999999999</v>
      </c>
      <c r="D4447" s="1">
        <v>62.638800000000003</v>
      </c>
    </row>
    <row r="4448" spans="1:4" x14ac:dyDescent="0.25">
      <c r="A4448" s="1" t="s">
        <v>276</v>
      </c>
      <c r="B4448" s="20">
        <v>44353.4453125</v>
      </c>
      <c r="C4448" s="1">
        <v>6.6255100000000002</v>
      </c>
      <c r="D4448" s="1">
        <v>62.638599999999997</v>
      </c>
    </row>
    <row r="4449" spans="1:4" x14ac:dyDescent="0.25">
      <c r="A4449" s="1" t="s">
        <v>276</v>
      </c>
      <c r="B4449" s="20">
        <v>44353.445983796293</v>
      </c>
      <c r="C4449" s="1">
        <v>6.6239699999999999</v>
      </c>
      <c r="D4449" s="1">
        <v>62.638399999999997</v>
      </c>
    </row>
    <row r="4450" spans="1:4" x14ac:dyDescent="0.25">
      <c r="A4450" s="1" t="s">
        <v>276</v>
      </c>
      <c r="B4450" s="20">
        <v>44353.44666666667</v>
      </c>
      <c r="C4450" s="1">
        <v>6.6223700000000001</v>
      </c>
      <c r="D4450" s="1">
        <v>62.638199999999998</v>
      </c>
    </row>
    <row r="4451" spans="1:4" x14ac:dyDescent="0.25">
      <c r="A4451" s="1" t="s">
        <v>276</v>
      </c>
      <c r="B4451" s="20">
        <v>44353.447384259256</v>
      </c>
      <c r="C4451" s="1">
        <v>6.6207500000000001</v>
      </c>
      <c r="D4451" s="1">
        <v>62.637999999999998</v>
      </c>
    </row>
    <row r="4452" spans="1:4" x14ac:dyDescent="0.25">
      <c r="A4452" s="1" t="s">
        <v>276</v>
      </c>
      <c r="B4452" s="20">
        <v>44353.448055555556</v>
      </c>
      <c r="C4452" s="1">
        <v>6.6191800000000001</v>
      </c>
      <c r="D4452" s="1">
        <v>62.637799999999999</v>
      </c>
    </row>
    <row r="4453" spans="1:4" x14ac:dyDescent="0.25">
      <c r="A4453" s="1" t="s">
        <v>276</v>
      </c>
      <c r="B4453" s="20">
        <v>44353.448761574073</v>
      </c>
      <c r="C4453" s="1">
        <v>6.6175699999999997</v>
      </c>
      <c r="D4453" s="1">
        <v>62.637599999999999</v>
      </c>
    </row>
    <row r="4454" spans="1:4" x14ac:dyDescent="0.25">
      <c r="A4454" s="1" t="s">
        <v>276</v>
      </c>
      <c r="B4454" s="20">
        <v>44353.449467592596</v>
      </c>
      <c r="C4454" s="1">
        <v>6.6159499999999998</v>
      </c>
      <c r="D4454" s="1">
        <v>62.6374</v>
      </c>
    </row>
    <row r="4455" spans="1:4" x14ac:dyDescent="0.25">
      <c r="A4455" s="1" t="s">
        <v>276</v>
      </c>
      <c r="B4455" s="20">
        <v>44353.450150462959</v>
      </c>
      <c r="C4455" s="1">
        <v>6.6143599999999996</v>
      </c>
      <c r="D4455" s="1">
        <v>62.6372</v>
      </c>
    </row>
    <row r="4456" spans="1:4" x14ac:dyDescent="0.25">
      <c r="A4456" s="1" t="s">
        <v>276</v>
      </c>
      <c r="B4456" s="20">
        <v>44353.450856481482</v>
      </c>
      <c r="C4456" s="1">
        <v>6.6128099999999996</v>
      </c>
      <c r="D4456" s="1">
        <v>62.636800000000001</v>
      </c>
    </row>
    <row r="4457" spans="1:4" x14ac:dyDescent="0.25">
      <c r="A4457" s="1" t="s">
        <v>276</v>
      </c>
      <c r="B4457" s="20">
        <v>44353.451539351852</v>
      </c>
      <c r="C4457" s="1">
        <v>6.6112599999999997</v>
      </c>
      <c r="D4457" s="1">
        <v>62.636499999999998</v>
      </c>
    </row>
    <row r="4458" spans="1:4" x14ac:dyDescent="0.25">
      <c r="A4458" s="1" t="s">
        <v>276</v>
      </c>
      <c r="B4458" s="20">
        <v>44353.452233796299</v>
      </c>
      <c r="C4458" s="1">
        <v>6.6097200000000003</v>
      </c>
      <c r="D4458" s="1">
        <v>62.636099999999999</v>
      </c>
    </row>
    <row r="4459" spans="1:4" x14ac:dyDescent="0.25">
      <c r="A4459" s="1" t="s">
        <v>276</v>
      </c>
      <c r="B4459" s="20">
        <v>44353.452916666662</v>
      </c>
      <c r="C4459" s="1">
        <v>6.6082299999999998</v>
      </c>
      <c r="D4459" s="1">
        <v>62.6357</v>
      </c>
    </row>
    <row r="4460" spans="1:4" x14ac:dyDescent="0.25">
      <c r="A4460" s="1" t="s">
        <v>276</v>
      </c>
      <c r="B4460" s="20">
        <v>44353.453622685185</v>
      </c>
      <c r="C4460" s="1">
        <v>6.6067499999999999</v>
      </c>
      <c r="D4460" s="1">
        <v>62.635300000000001</v>
      </c>
    </row>
    <row r="4461" spans="1:4" x14ac:dyDescent="0.25">
      <c r="A4461" s="1" t="s">
        <v>276</v>
      </c>
      <c r="B4461" s="20">
        <v>44353.454305555555</v>
      </c>
      <c r="C4461" s="1">
        <v>6.6052099999999996</v>
      </c>
      <c r="D4461" s="1">
        <v>62.634999999999998</v>
      </c>
    </row>
    <row r="4462" spans="1:4" x14ac:dyDescent="0.25">
      <c r="A4462" s="1" t="s">
        <v>277</v>
      </c>
      <c r="B4462" s="20">
        <v>44353.500150462962</v>
      </c>
      <c r="C4462" s="1">
        <v>6.6276700000000002</v>
      </c>
      <c r="D4462" s="1">
        <v>62.6449</v>
      </c>
    </row>
    <row r="4463" spans="1:4" x14ac:dyDescent="0.25">
      <c r="A4463" s="1" t="s">
        <v>277</v>
      </c>
      <c r="B4463" s="20">
        <v>44353.501192129625</v>
      </c>
      <c r="C4463" s="1">
        <v>6.62934</v>
      </c>
      <c r="D4463" s="1">
        <v>62.645600000000002</v>
      </c>
    </row>
    <row r="4464" spans="1:4" x14ac:dyDescent="0.25">
      <c r="A4464" s="1" t="s">
        <v>277</v>
      </c>
      <c r="B4464" s="20">
        <v>44353.501539351855</v>
      </c>
      <c r="C4464" s="1">
        <v>6.6299099999999997</v>
      </c>
      <c r="D4464" s="1">
        <v>62.645800000000001</v>
      </c>
    </row>
    <row r="4465" spans="1:4" x14ac:dyDescent="0.25">
      <c r="A4465" s="1" t="s">
        <v>277</v>
      </c>
      <c r="B4465" s="20">
        <v>44353.502604166672</v>
      </c>
      <c r="C4465" s="1">
        <v>6.6316600000000001</v>
      </c>
      <c r="D4465" s="1">
        <v>62.646500000000003</v>
      </c>
    </row>
    <row r="4466" spans="1:4" x14ac:dyDescent="0.25">
      <c r="A4466" s="1" t="s">
        <v>277</v>
      </c>
      <c r="B4466" s="20">
        <v>44353.502928240741</v>
      </c>
      <c r="C4466" s="1">
        <v>6.6322299999999998</v>
      </c>
      <c r="D4466" s="1">
        <v>62.646700000000003</v>
      </c>
    </row>
    <row r="4467" spans="1:4" x14ac:dyDescent="0.25">
      <c r="A4467" s="1" t="s">
        <v>277</v>
      </c>
      <c r="B4467" s="20">
        <v>44353.503634259258</v>
      </c>
      <c r="C4467" s="1">
        <v>6.6335300000000004</v>
      </c>
      <c r="D4467" s="1">
        <v>62.647199999999998</v>
      </c>
    </row>
    <row r="4468" spans="1:4" x14ac:dyDescent="0.25">
      <c r="A4468" s="1" t="s">
        <v>277</v>
      </c>
      <c r="B4468" s="20">
        <v>44353.504305555558</v>
      </c>
      <c r="C4468" s="1">
        <v>6.6348700000000003</v>
      </c>
      <c r="D4468" s="1">
        <v>62.647599999999997</v>
      </c>
    </row>
    <row r="4469" spans="1:4" x14ac:dyDescent="0.25">
      <c r="A4469" s="1" t="s">
        <v>277</v>
      </c>
      <c r="B4469" s="20">
        <v>44353.505011574074</v>
      </c>
      <c r="C4469" s="1">
        <v>6.6363099999999999</v>
      </c>
      <c r="D4469" s="1">
        <v>62.648000000000003</v>
      </c>
    </row>
    <row r="4470" spans="1:4" x14ac:dyDescent="0.25">
      <c r="A4470" s="1" t="s">
        <v>277</v>
      </c>
      <c r="B4470" s="20">
        <v>44353.50571759259</v>
      </c>
      <c r="C4470" s="1">
        <v>6.6377699999999997</v>
      </c>
      <c r="D4470" s="1">
        <v>62.648400000000002</v>
      </c>
    </row>
    <row r="4471" spans="1:4" x14ac:dyDescent="0.25">
      <c r="A4471" s="1" t="s">
        <v>277</v>
      </c>
      <c r="B4471" s="20">
        <v>44353.506400462968</v>
      </c>
      <c r="C4471" s="1">
        <v>6.6391200000000001</v>
      </c>
      <c r="D4471" s="1">
        <v>62.648899999999998</v>
      </c>
    </row>
    <row r="4472" spans="1:4" x14ac:dyDescent="0.25">
      <c r="A4472" s="1" t="s">
        <v>277</v>
      </c>
      <c r="B4472" s="20">
        <v>44353.50744212963</v>
      </c>
      <c r="C4472" s="1">
        <v>6.6410799999999997</v>
      </c>
      <c r="D4472" s="1">
        <v>62.6496</v>
      </c>
    </row>
    <row r="4473" spans="1:4" x14ac:dyDescent="0.25">
      <c r="A4473" s="1" t="s">
        <v>277</v>
      </c>
      <c r="B4473" s="20">
        <v>44353.507789351846</v>
      </c>
      <c r="C4473" s="1">
        <v>6.6417000000000002</v>
      </c>
      <c r="D4473" s="1">
        <v>62.649900000000002</v>
      </c>
    </row>
    <row r="4474" spans="1:4" x14ac:dyDescent="0.25">
      <c r="A4474" s="1" t="s">
        <v>277</v>
      </c>
      <c r="B4474" s="20">
        <v>44353.508483796293</v>
      </c>
      <c r="C4474" s="1">
        <v>6.6429099999999996</v>
      </c>
      <c r="D4474" s="1">
        <v>62.650399999999998</v>
      </c>
    </row>
    <row r="4475" spans="1:4" x14ac:dyDescent="0.25">
      <c r="A4475" s="1" t="s">
        <v>277</v>
      </c>
      <c r="B4475" s="20">
        <v>44353.50916666667</v>
      </c>
      <c r="C4475" s="1">
        <v>6.64419</v>
      </c>
      <c r="D4475" s="1">
        <v>62.6509</v>
      </c>
    </row>
    <row r="4476" spans="1:4" x14ac:dyDescent="0.25">
      <c r="A4476" s="1" t="s">
        <v>277</v>
      </c>
      <c r="B4476" s="20">
        <v>44353.509884259256</v>
      </c>
      <c r="C4476" s="1">
        <v>6.6454599999999999</v>
      </c>
      <c r="D4476" s="1">
        <v>62.651299999999999</v>
      </c>
    </row>
    <row r="4477" spans="1:4" x14ac:dyDescent="0.25">
      <c r="A4477" s="1" t="s">
        <v>277</v>
      </c>
      <c r="B4477" s="20">
        <v>44353.510555555556</v>
      </c>
      <c r="C4477" s="1">
        <v>6.6466700000000003</v>
      </c>
      <c r="D4477" s="1">
        <v>62.651800000000001</v>
      </c>
    </row>
    <row r="4478" spans="1:4" x14ac:dyDescent="0.25">
      <c r="A4478" s="1" t="s">
        <v>277</v>
      </c>
      <c r="B4478" s="20">
        <v>44353.511296296296</v>
      </c>
      <c r="C4478" s="1">
        <v>6.6477899999999996</v>
      </c>
      <c r="D4478" s="1">
        <v>62.6524</v>
      </c>
    </row>
    <row r="4479" spans="1:4" x14ac:dyDescent="0.25">
      <c r="A4479" s="1" t="s">
        <v>277</v>
      </c>
      <c r="B4479" s="20">
        <v>44353.511979166666</v>
      </c>
      <c r="C4479" s="1">
        <v>6.6486799999999997</v>
      </c>
      <c r="D4479" s="1">
        <v>62.652999999999999</v>
      </c>
    </row>
    <row r="4480" spans="1:4" x14ac:dyDescent="0.25">
      <c r="A4480" s="1" t="s">
        <v>277</v>
      </c>
      <c r="B4480" s="20">
        <v>44353.512650462959</v>
      </c>
      <c r="C4480" s="1">
        <v>6.6497799999999998</v>
      </c>
      <c r="D4480" s="1">
        <v>62.653599999999997</v>
      </c>
    </row>
    <row r="4481" spans="1:4" x14ac:dyDescent="0.25">
      <c r="A4481" s="1" t="s">
        <v>277</v>
      </c>
      <c r="B4481" s="20">
        <v>44353.513356481482</v>
      </c>
      <c r="C4481" s="1">
        <v>6.6510800000000003</v>
      </c>
      <c r="D4481" s="1">
        <v>62.6541</v>
      </c>
    </row>
    <row r="4482" spans="1:4" x14ac:dyDescent="0.25">
      <c r="A4482" s="1" t="s">
        <v>277</v>
      </c>
      <c r="B4482" s="20">
        <v>44353.514039351852</v>
      </c>
      <c r="C4482" s="1">
        <v>6.6524700000000001</v>
      </c>
      <c r="D4482" s="1">
        <v>62.654499999999999</v>
      </c>
    </row>
    <row r="4483" spans="1:4" x14ac:dyDescent="0.25">
      <c r="A4483" s="1" t="s">
        <v>277</v>
      </c>
      <c r="B4483" s="20">
        <v>44353.514745370368</v>
      </c>
      <c r="C4483" s="1">
        <v>6.6539599999999997</v>
      </c>
      <c r="D4483" s="1">
        <v>62.654899999999998</v>
      </c>
    </row>
    <row r="4484" spans="1:4" x14ac:dyDescent="0.25">
      <c r="A4484" s="1" t="s">
        <v>277</v>
      </c>
      <c r="B4484" s="20">
        <v>44353.516122685185</v>
      </c>
      <c r="C4484" s="1">
        <v>6.6569599999999998</v>
      </c>
      <c r="D4484" s="1">
        <v>62.6556</v>
      </c>
    </row>
    <row r="4485" spans="1:4" x14ac:dyDescent="0.25">
      <c r="A4485" s="1" t="s">
        <v>277</v>
      </c>
      <c r="B4485" s="20">
        <v>44353.516840277778</v>
      </c>
      <c r="C4485" s="1">
        <v>6.6585799999999997</v>
      </c>
      <c r="D4485" s="1">
        <v>62.655900000000003</v>
      </c>
    </row>
    <row r="4486" spans="1:4" x14ac:dyDescent="0.25">
      <c r="A4486" s="1" t="s">
        <v>277</v>
      </c>
      <c r="B4486" s="20">
        <v>44353.517523148148</v>
      </c>
      <c r="C4486" s="1">
        <v>6.6601499999999998</v>
      </c>
      <c r="D4486" s="1">
        <v>62.656199999999998</v>
      </c>
    </row>
    <row r="4487" spans="1:4" x14ac:dyDescent="0.25">
      <c r="A4487" s="1" t="s">
        <v>277</v>
      </c>
      <c r="B4487" s="20">
        <v>44353.518194444448</v>
      </c>
      <c r="C4487" s="1">
        <v>6.6616900000000001</v>
      </c>
      <c r="D4487" s="1">
        <v>62.656399999999998</v>
      </c>
    </row>
    <row r="4488" spans="1:4" x14ac:dyDescent="0.25">
      <c r="A4488" s="1" t="s">
        <v>277</v>
      </c>
      <c r="B4488" s="20">
        <v>44353.519583333335</v>
      </c>
      <c r="C4488" s="1">
        <v>6.66486</v>
      </c>
      <c r="D4488" s="1">
        <v>62.656799999999997</v>
      </c>
    </row>
    <row r="4489" spans="1:4" x14ac:dyDescent="0.25">
      <c r="A4489" s="1" t="s">
        <v>277</v>
      </c>
      <c r="B4489" s="20">
        <v>44353.520636574074</v>
      </c>
      <c r="C4489" s="1">
        <v>6.6673200000000001</v>
      </c>
      <c r="D4489" s="1">
        <v>62.6571</v>
      </c>
    </row>
    <row r="4490" spans="1:4" x14ac:dyDescent="0.25">
      <c r="A4490" s="1" t="s">
        <v>277</v>
      </c>
      <c r="B4490" s="20">
        <v>44353.520995370374</v>
      </c>
      <c r="C4490" s="1">
        <v>6.6680799999999998</v>
      </c>
      <c r="D4490" s="1">
        <v>62.657200000000003</v>
      </c>
    </row>
    <row r="4491" spans="1:4" x14ac:dyDescent="0.25">
      <c r="A4491" s="1" t="s">
        <v>277</v>
      </c>
      <c r="B4491" s="20">
        <v>44353.521678240737</v>
      </c>
      <c r="C4491" s="1">
        <v>6.6696600000000004</v>
      </c>
      <c r="D4491" s="1">
        <v>62.657400000000003</v>
      </c>
    </row>
    <row r="4492" spans="1:4" x14ac:dyDescent="0.25">
      <c r="A4492" s="1" t="s">
        <v>277</v>
      </c>
      <c r="B4492" s="20">
        <v>44353.522372685184</v>
      </c>
      <c r="C4492" s="1">
        <v>6.6711799999999997</v>
      </c>
      <c r="D4492" s="1">
        <v>62.657600000000002</v>
      </c>
    </row>
    <row r="4493" spans="1:4" x14ac:dyDescent="0.25">
      <c r="A4493" s="1" t="s">
        <v>277</v>
      </c>
      <c r="B4493" s="20">
        <v>44353.523055555561</v>
      </c>
      <c r="C4493" s="1">
        <v>6.6726900000000002</v>
      </c>
      <c r="D4493" s="1">
        <v>62.657899999999998</v>
      </c>
    </row>
    <row r="4494" spans="1:4" x14ac:dyDescent="0.25">
      <c r="A4494" s="1" t="s">
        <v>277</v>
      </c>
      <c r="B4494" s="20">
        <v>44353.523761574077</v>
      </c>
      <c r="C4494" s="1">
        <v>6.6741599999999996</v>
      </c>
      <c r="D4494" s="1">
        <v>62.658099999999997</v>
      </c>
    </row>
    <row r="4495" spans="1:4" x14ac:dyDescent="0.25">
      <c r="A4495" s="1" t="s">
        <v>277</v>
      </c>
      <c r="B4495" s="20">
        <v>44353.52479166667</v>
      </c>
      <c r="C4495" s="1">
        <v>6.6763599999999999</v>
      </c>
      <c r="D4495" s="1">
        <v>62.658499999999997</v>
      </c>
    </row>
    <row r="4496" spans="1:4" x14ac:dyDescent="0.25">
      <c r="A4496" s="1" t="s">
        <v>277</v>
      </c>
      <c r="B4496" s="20">
        <v>44353.525150462963</v>
      </c>
      <c r="C4496" s="1">
        <v>6.6771099999999999</v>
      </c>
      <c r="D4496" s="1">
        <v>62.6586</v>
      </c>
    </row>
    <row r="4497" spans="1:4" x14ac:dyDescent="0.25">
      <c r="A4497" s="1" t="s">
        <v>277</v>
      </c>
      <c r="B4497" s="20">
        <v>44353.52621527778</v>
      </c>
      <c r="C4497" s="1">
        <v>6.6793199999999997</v>
      </c>
      <c r="D4497" s="1">
        <v>62.658999999999999</v>
      </c>
    </row>
    <row r="4498" spans="1:4" x14ac:dyDescent="0.25">
      <c r="A4498" s="1" t="s">
        <v>277</v>
      </c>
      <c r="B4498" s="20">
        <v>44353.526886574073</v>
      </c>
      <c r="C4498" s="1">
        <v>6.68065</v>
      </c>
      <c r="D4498" s="1">
        <v>62.659300000000002</v>
      </c>
    </row>
    <row r="4499" spans="1:4" x14ac:dyDescent="0.25">
      <c r="A4499" s="1" t="s">
        <v>277</v>
      </c>
      <c r="B4499" s="20">
        <v>44353.527233796296</v>
      </c>
      <c r="C4499" s="1">
        <v>6.6814</v>
      </c>
      <c r="D4499" s="1">
        <v>62.659399999999998</v>
      </c>
    </row>
    <row r="4500" spans="1:4" x14ac:dyDescent="0.25">
      <c r="A4500" s="1" t="s">
        <v>277</v>
      </c>
      <c r="B4500" s="20">
        <v>44353.527951388889</v>
      </c>
      <c r="C4500" s="1">
        <v>6.6829700000000001</v>
      </c>
      <c r="D4500" s="1">
        <v>62.659799999999997</v>
      </c>
    </row>
    <row r="4501" spans="1:4" x14ac:dyDescent="0.25">
      <c r="A4501" s="1" t="s">
        <v>277</v>
      </c>
      <c r="B4501" s="20">
        <v>44353.528634259259</v>
      </c>
      <c r="C4501" s="1">
        <v>6.6845400000000001</v>
      </c>
      <c r="D4501" s="1">
        <v>62.66</v>
      </c>
    </row>
    <row r="4502" spans="1:4" x14ac:dyDescent="0.25">
      <c r="A4502" s="1" t="s">
        <v>277</v>
      </c>
      <c r="B4502" s="20">
        <v>44353.529305555552</v>
      </c>
      <c r="C4502" s="1">
        <v>6.6860999999999997</v>
      </c>
      <c r="D4502" s="1">
        <v>62.660200000000003</v>
      </c>
    </row>
    <row r="4503" spans="1:4" x14ac:dyDescent="0.25">
      <c r="A4503" s="1" t="s">
        <v>277</v>
      </c>
      <c r="B4503" s="20">
        <v>44353.530011574076</v>
      </c>
      <c r="C4503" s="1">
        <v>6.6876800000000003</v>
      </c>
      <c r="D4503" s="1">
        <v>62.660499999999999</v>
      </c>
    </row>
    <row r="4504" spans="1:4" x14ac:dyDescent="0.25">
      <c r="A4504" s="1" t="s">
        <v>277</v>
      </c>
      <c r="B4504" s="20">
        <v>44353.530694444446</v>
      </c>
      <c r="C4504" s="1">
        <v>6.6892500000000004</v>
      </c>
      <c r="D4504" s="1">
        <v>62.660699999999999</v>
      </c>
    </row>
    <row r="4505" spans="1:4" x14ac:dyDescent="0.25">
      <c r="A4505" s="1" t="s">
        <v>277</v>
      </c>
      <c r="B4505" s="20">
        <v>44353.531400462962</v>
      </c>
      <c r="C4505" s="1">
        <v>6.6908500000000002</v>
      </c>
      <c r="D4505" s="1">
        <v>62.660899999999998</v>
      </c>
    </row>
    <row r="4506" spans="1:4" x14ac:dyDescent="0.25">
      <c r="A4506" s="1" t="s">
        <v>277</v>
      </c>
      <c r="B4506" s="20">
        <v>44353.532442129625</v>
      </c>
      <c r="C4506" s="1">
        <v>6.6932700000000001</v>
      </c>
      <c r="D4506" s="1">
        <v>62.661299999999997</v>
      </c>
    </row>
    <row r="4507" spans="1:4" x14ac:dyDescent="0.25">
      <c r="A4507" s="1" t="s">
        <v>277</v>
      </c>
      <c r="B4507" s="20">
        <v>44353.532789351855</v>
      </c>
      <c r="C4507" s="1">
        <v>6.6940499999999998</v>
      </c>
      <c r="D4507" s="1">
        <v>62.6614</v>
      </c>
    </row>
    <row r="4508" spans="1:4" x14ac:dyDescent="0.25">
      <c r="A4508" s="1" t="s">
        <v>277</v>
      </c>
      <c r="B4508" s="20">
        <v>44353.534166666665</v>
      </c>
      <c r="C4508" s="1">
        <v>6.6972199999999997</v>
      </c>
      <c r="D4508" s="1">
        <v>62.661900000000003</v>
      </c>
    </row>
    <row r="4509" spans="1:4" x14ac:dyDescent="0.25">
      <c r="A4509" s="1" t="s">
        <v>277</v>
      </c>
      <c r="B4509" s="20">
        <v>44353.535590277781</v>
      </c>
      <c r="C4509" s="1">
        <v>6.70045</v>
      </c>
      <c r="D4509" s="1">
        <v>62.662300000000002</v>
      </c>
    </row>
    <row r="4510" spans="1:4" x14ac:dyDescent="0.25">
      <c r="A4510" s="1" t="s">
        <v>277</v>
      </c>
      <c r="B4510" s="20">
        <v>44353.536296296297</v>
      </c>
      <c r="C4510" s="1">
        <v>6.7020200000000001</v>
      </c>
      <c r="D4510" s="1">
        <v>62.662599999999998</v>
      </c>
    </row>
    <row r="4511" spans="1:4" x14ac:dyDescent="0.25">
      <c r="A4511" s="1" t="s">
        <v>277</v>
      </c>
      <c r="B4511" s="20">
        <v>44353.537291666667</v>
      </c>
      <c r="C4511" s="1">
        <v>6.7042700000000002</v>
      </c>
      <c r="D4511" s="1">
        <v>62.6629</v>
      </c>
    </row>
    <row r="4512" spans="1:4" x14ac:dyDescent="0.25">
      <c r="A4512" s="1" t="s">
        <v>277</v>
      </c>
      <c r="B4512" s="20">
        <v>44353.537650462968</v>
      </c>
      <c r="C4512" s="1">
        <v>6.7050799999999997</v>
      </c>
      <c r="D4512" s="1">
        <v>62.6631</v>
      </c>
    </row>
    <row r="4513" spans="1:4" x14ac:dyDescent="0.25">
      <c r="A4513" s="1" t="s">
        <v>277</v>
      </c>
      <c r="B4513" s="20">
        <v>44353.53869212963</v>
      </c>
      <c r="C4513" s="1">
        <v>6.7073799999999997</v>
      </c>
      <c r="D4513" s="1">
        <v>62.663499999999999</v>
      </c>
    </row>
    <row r="4514" spans="1:4" x14ac:dyDescent="0.25">
      <c r="A4514" s="1" t="s">
        <v>277</v>
      </c>
      <c r="B4514" s="20">
        <v>44353.53907407407</v>
      </c>
      <c r="C4514" s="1">
        <v>6.7081900000000001</v>
      </c>
      <c r="D4514" s="1">
        <v>62.663600000000002</v>
      </c>
    </row>
    <row r="4515" spans="1:4" x14ac:dyDescent="0.25">
      <c r="A4515" s="1" t="s">
        <v>277</v>
      </c>
      <c r="B4515" s="20">
        <v>44353.539733796293</v>
      </c>
      <c r="C4515" s="1">
        <v>6.7096200000000001</v>
      </c>
      <c r="D4515" s="1">
        <v>62.663899999999998</v>
      </c>
    </row>
    <row r="4516" spans="1:4" x14ac:dyDescent="0.25">
      <c r="A4516" s="1" t="s">
        <v>277</v>
      </c>
      <c r="B4516" s="20">
        <v>44353.54042824074</v>
      </c>
      <c r="C4516" s="1">
        <v>6.7111099999999997</v>
      </c>
      <c r="D4516" s="1">
        <v>62.664099999999998</v>
      </c>
    </row>
    <row r="4517" spans="1:4" x14ac:dyDescent="0.25">
      <c r="A4517" s="1" t="s">
        <v>277</v>
      </c>
      <c r="B4517" s="20">
        <v>44353.541122685187</v>
      </c>
      <c r="C4517" s="1">
        <v>6.7125599999999999</v>
      </c>
      <c r="D4517" s="1">
        <v>62.664400000000001</v>
      </c>
    </row>
    <row r="4518" spans="1:4" x14ac:dyDescent="0.25">
      <c r="A4518" s="1" t="s">
        <v>277</v>
      </c>
      <c r="B4518" s="20">
        <v>44353.541817129633</v>
      </c>
      <c r="C4518" s="1">
        <v>6.7140300000000002</v>
      </c>
      <c r="D4518" s="1">
        <v>62.6646</v>
      </c>
    </row>
    <row r="4519" spans="1:4" x14ac:dyDescent="0.25">
      <c r="A4519" s="1" t="s">
        <v>277</v>
      </c>
      <c r="B4519" s="20">
        <v>44353.542511574073</v>
      </c>
      <c r="C4519" s="1">
        <v>6.7154499999999997</v>
      </c>
      <c r="D4519" s="1">
        <v>62.6648</v>
      </c>
    </row>
    <row r="4520" spans="1:4" x14ac:dyDescent="0.25">
      <c r="A4520" s="1" t="s">
        <v>277</v>
      </c>
      <c r="B4520" s="20">
        <v>44353.543240740742</v>
      </c>
      <c r="C4520" s="1">
        <v>6.7170199999999998</v>
      </c>
      <c r="D4520" s="1">
        <v>62.664999999999999</v>
      </c>
    </row>
    <row r="4521" spans="1:4" x14ac:dyDescent="0.25">
      <c r="A4521" s="1" t="s">
        <v>277</v>
      </c>
      <c r="B4521" s="20">
        <v>44353.543912037036</v>
      </c>
      <c r="C4521" s="1">
        <v>6.7184299999999997</v>
      </c>
      <c r="D4521" s="1">
        <v>62.665199999999999</v>
      </c>
    </row>
    <row r="4522" spans="1:4" x14ac:dyDescent="0.25">
      <c r="A4522" s="1" t="s">
        <v>277</v>
      </c>
      <c r="B4522" s="20">
        <v>44353.544618055559</v>
      </c>
      <c r="C4522" s="1">
        <v>6.7199</v>
      </c>
      <c r="D4522" s="1">
        <v>62.665500000000002</v>
      </c>
    </row>
    <row r="4523" spans="1:4" x14ac:dyDescent="0.25">
      <c r="A4523" s="1" t="s">
        <v>277</v>
      </c>
      <c r="B4523" s="20">
        <v>44353.545300925922</v>
      </c>
      <c r="C4523" s="1">
        <v>6.7212899999999998</v>
      </c>
      <c r="D4523" s="1">
        <v>62.665700000000001</v>
      </c>
    </row>
    <row r="4524" spans="1:4" x14ac:dyDescent="0.25">
      <c r="A4524" s="1" t="s">
        <v>277</v>
      </c>
      <c r="B4524" s="20">
        <v>44353.545983796299</v>
      </c>
      <c r="C4524" s="1">
        <v>6.7226600000000003</v>
      </c>
      <c r="D4524" s="1">
        <v>62.665900000000001</v>
      </c>
    </row>
    <row r="4525" spans="1:4" x14ac:dyDescent="0.25">
      <c r="A4525" s="1" t="s">
        <v>277</v>
      </c>
      <c r="B4525" s="20">
        <v>44353.547025462962</v>
      </c>
      <c r="C4525" s="1">
        <v>6.7248099999999997</v>
      </c>
      <c r="D4525" s="1">
        <v>62.6663</v>
      </c>
    </row>
    <row r="4526" spans="1:4" x14ac:dyDescent="0.25">
      <c r="A4526" s="1" t="s">
        <v>277</v>
      </c>
      <c r="B4526" s="20">
        <v>44353.547372685185</v>
      </c>
      <c r="C4526" s="1">
        <v>6.7254899999999997</v>
      </c>
      <c r="D4526" s="1">
        <v>62.666400000000003</v>
      </c>
    </row>
    <row r="4527" spans="1:4" x14ac:dyDescent="0.25">
      <c r="A4527" s="1" t="s">
        <v>277</v>
      </c>
      <c r="B4527" s="20">
        <v>44353.548761574071</v>
      </c>
      <c r="C4527" s="1">
        <v>6.7283499999999998</v>
      </c>
      <c r="D4527" s="1">
        <v>62.667000000000002</v>
      </c>
    </row>
    <row r="4528" spans="1:4" x14ac:dyDescent="0.25">
      <c r="A4528" s="1" t="s">
        <v>277</v>
      </c>
      <c r="B4528" s="20">
        <v>44353.549791666665</v>
      </c>
      <c r="C4528" s="1">
        <v>6.7304199999999996</v>
      </c>
      <c r="D4528" s="1">
        <v>62.667400000000001</v>
      </c>
    </row>
    <row r="4529" spans="1:4" x14ac:dyDescent="0.25">
      <c r="A4529" s="1" t="s">
        <v>277</v>
      </c>
      <c r="B4529" s="20">
        <v>44353.550162037034</v>
      </c>
      <c r="C4529" s="1">
        <v>6.7311699999999997</v>
      </c>
      <c r="D4529" s="1">
        <v>62.667499999999997</v>
      </c>
    </row>
    <row r="4530" spans="1:4" x14ac:dyDescent="0.25">
      <c r="A4530" s="1" t="s">
        <v>277</v>
      </c>
      <c r="B4530" s="20">
        <v>44353.550856481481</v>
      </c>
      <c r="C4530" s="1">
        <v>6.7325499999999998</v>
      </c>
      <c r="D4530" s="1">
        <v>62.6678</v>
      </c>
    </row>
    <row r="4531" spans="1:4" x14ac:dyDescent="0.25">
      <c r="A4531" s="1" t="s">
        <v>277</v>
      </c>
      <c r="B4531" s="20">
        <v>44353.551886574074</v>
      </c>
      <c r="C4531" s="1">
        <v>6.73468</v>
      </c>
      <c r="D4531" s="1">
        <v>62.668199999999999</v>
      </c>
    </row>
    <row r="4532" spans="1:4" x14ac:dyDescent="0.25">
      <c r="A4532" s="1" t="s">
        <v>277</v>
      </c>
      <c r="B4532" s="20">
        <v>44353.552233796298</v>
      </c>
      <c r="C4532" s="1">
        <v>6.73536</v>
      </c>
      <c r="D4532" s="1">
        <v>62.668300000000002</v>
      </c>
    </row>
    <row r="4533" spans="1:4" x14ac:dyDescent="0.25">
      <c r="A4533" s="1" t="s">
        <v>277</v>
      </c>
      <c r="B4533" s="20">
        <v>44353.553275462968</v>
      </c>
      <c r="C4533" s="1">
        <v>6.73752</v>
      </c>
      <c r="D4533" s="1">
        <v>62.668700000000001</v>
      </c>
    </row>
    <row r="4534" spans="1:4" x14ac:dyDescent="0.25">
      <c r="A4534" s="1" t="s">
        <v>277</v>
      </c>
      <c r="B4534" s="20">
        <v>44353.553622685184</v>
      </c>
      <c r="C4534" s="1">
        <v>6.7382299999999997</v>
      </c>
      <c r="D4534" s="1">
        <v>62.668799999999997</v>
      </c>
    </row>
    <row r="4535" spans="1:4" x14ac:dyDescent="0.25">
      <c r="A4535" s="1" t="s">
        <v>277</v>
      </c>
      <c r="B4535" s="20">
        <v>44353.5546875</v>
      </c>
      <c r="C4535" s="1">
        <v>6.7404299999999999</v>
      </c>
      <c r="D4535" s="1">
        <v>62.6693</v>
      </c>
    </row>
    <row r="4536" spans="1:4" x14ac:dyDescent="0.25">
      <c r="A4536" s="1" t="s">
        <v>277</v>
      </c>
      <c r="B4536" s="20">
        <v>44353.555011574077</v>
      </c>
      <c r="C4536" s="1">
        <v>6.7411399999999997</v>
      </c>
      <c r="D4536" s="1">
        <v>62.669400000000003</v>
      </c>
    </row>
    <row r="4537" spans="1:4" x14ac:dyDescent="0.25">
      <c r="A4537" s="1" t="s">
        <v>277</v>
      </c>
      <c r="B4537" s="20">
        <v>44353.556400462963</v>
      </c>
      <c r="C4537" s="1">
        <v>6.7441300000000002</v>
      </c>
      <c r="D4537" s="1">
        <v>62.669899999999998</v>
      </c>
    </row>
    <row r="4538" spans="1:4" x14ac:dyDescent="0.25">
      <c r="A4538" s="1" t="s">
        <v>277</v>
      </c>
      <c r="B4538" s="20">
        <v>44353.557083333333</v>
      </c>
      <c r="C4538" s="1">
        <v>6.74566</v>
      </c>
      <c r="D4538" s="1">
        <v>62.670099999999998</v>
      </c>
    </row>
    <row r="4539" spans="1:4" x14ac:dyDescent="0.25">
      <c r="A4539" s="1" t="s">
        <v>277</v>
      </c>
      <c r="B4539" s="20">
        <v>44353.55777777778</v>
      </c>
      <c r="C4539" s="1">
        <v>6.7472500000000002</v>
      </c>
      <c r="D4539" s="1">
        <v>62.670400000000001</v>
      </c>
    </row>
    <row r="4540" spans="1:4" x14ac:dyDescent="0.25">
      <c r="A4540" s="1" t="s">
        <v>277</v>
      </c>
      <c r="B4540" s="20">
        <v>44353.558483796296</v>
      </c>
      <c r="C4540" s="1">
        <v>6.7487899999999996</v>
      </c>
      <c r="D4540" s="1">
        <v>62.6706</v>
      </c>
    </row>
    <row r="4541" spans="1:4" x14ac:dyDescent="0.25">
      <c r="A4541" s="1" t="s">
        <v>277</v>
      </c>
      <c r="B4541" s="20">
        <v>44353.559537037036</v>
      </c>
      <c r="C4541" s="1">
        <v>6.7512400000000001</v>
      </c>
      <c r="D4541" s="1">
        <v>62.670999999999999</v>
      </c>
    </row>
    <row r="4542" spans="1:4" x14ac:dyDescent="0.25">
      <c r="A4542" s="1" t="s">
        <v>277</v>
      </c>
      <c r="B4542" s="20">
        <v>44353.559884259259</v>
      </c>
      <c r="C4542" s="1">
        <v>6.75204</v>
      </c>
      <c r="D4542" s="1">
        <v>62.671100000000003</v>
      </c>
    </row>
    <row r="4543" spans="1:4" x14ac:dyDescent="0.25">
      <c r="A4543" s="1" t="s">
        <v>277</v>
      </c>
      <c r="B4543" s="20">
        <v>44353.560567129629</v>
      </c>
      <c r="C4543" s="1">
        <v>6.7536100000000001</v>
      </c>
      <c r="D4543" s="1">
        <v>62.671399999999998</v>
      </c>
    </row>
    <row r="4544" spans="1:4" x14ac:dyDescent="0.25">
      <c r="A4544" s="1" t="s">
        <v>277</v>
      </c>
      <c r="B4544" s="20">
        <v>44353.561620370368</v>
      </c>
      <c r="C4544" s="1">
        <v>6.7560500000000001</v>
      </c>
      <c r="D4544" s="1">
        <v>62.671700000000001</v>
      </c>
    </row>
    <row r="4545" spans="1:4" x14ac:dyDescent="0.25">
      <c r="A4545" s="1" t="s">
        <v>277</v>
      </c>
      <c r="B4545" s="20">
        <v>44353.561990740738</v>
      </c>
      <c r="C4545" s="1">
        <v>6.7569100000000004</v>
      </c>
      <c r="D4545" s="1">
        <v>62.671900000000001</v>
      </c>
    </row>
    <row r="4546" spans="1:4" x14ac:dyDescent="0.25">
      <c r="A4546" s="1" t="s">
        <v>277</v>
      </c>
      <c r="B4546" s="20">
        <v>44353.562650462962</v>
      </c>
      <c r="C4546" s="1">
        <v>6.7584299999999997</v>
      </c>
      <c r="D4546" s="1">
        <v>62.6721</v>
      </c>
    </row>
    <row r="4547" spans="1:4" x14ac:dyDescent="0.25">
      <c r="A4547" s="1" t="s">
        <v>277</v>
      </c>
      <c r="B4547" s="20">
        <v>44353.563692129625</v>
      </c>
      <c r="C4547" s="1">
        <v>6.7608499999999996</v>
      </c>
      <c r="D4547" s="1">
        <v>62.672499999999999</v>
      </c>
    </row>
    <row r="4548" spans="1:4" x14ac:dyDescent="0.25">
      <c r="A4548" s="1" t="s">
        <v>277</v>
      </c>
      <c r="B4548" s="20">
        <v>44353.565104166672</v>
      </c>
      <c r="C4548" s="1">
        <v>6.76403</v>
      </c>
      <c r="D4548" s="1">
        <v>62.673000000000002</v>
      </c>
    </row>
    <row r="4549" spans="1:4" x14ac:dyDescent="0.25">
      <c r="A4549" s="1" t="s">
        <v>277</v>
      </c>
      <c r="B4549" s="20">
        <v>44353.565428240741</v>
      </c>
      <c r="C4549" s="1">
        <v>6.7648400000000004</v>
      </c>
      <c r="D4549" s="1">
        <v>62.673099999999998</v>
      </c>
    </row>
    <row r="4550" spans="1:4" x14ac:dyDescent="0.25">
      <c r="A4550" s="1" t="s">
        <v>277</v>
      </c>
      <c r="B4550" s="20">
        <v>44353.566122685181</v>
      </c>
      <c r="C4550" s="1">
        <v>6.7664</v>
      </c>
      <c r="D4550" s="1">
        <v>62.673400000000001</v>
      </c>
    </row>
    <row r="4551" spans="1:4" x14ac:dyDescent="0.25">
      <c r="A4551" s="1" t="s">
        <v>277</v>
      </c>
      <c r="B4551" s="20">
        <v>44353.567164351851</v>
      </c>
      <c r="C4551" s="1">
        <v>6.7686999999999999</v>
      </c>
      <c r="D4551" s="1">
        <v>62.6738</v>
      </c>
    </row>
    <row r="4552" spans="1:4" x14ac:dyDescent="0.25">
      <c r="A4552" s="1" t="s">
        <v>277</v>
      </c>
      <c r="B4552" s="20">
        <v>44353.567511574074</v>
      </c>
      <c r="C4552" s="1">
        <v>6.7694299999999998</v>
      </c>
      <c r="D4552" s="1">
        <v>62.673999999999999</v>
      </c>
    </row>
    <row r="4553" spans="1:4" x14ac:dyDescent="0.25">
      <c r="A4553" s="1" t="s">
        <v>277</v>
      </c>
      <c r="B4553" s="20">
        <v>44353.568194444444</v>
      </c>
      <c r="C4553" s="1">
        <v>6.7709700000000002</v>
      </c>
      <c r="D4553" s="1">
        <v>62.674300000000002</v>
      </c>
    </row>
    <row r="4554" spans="1:4" x14ac:dyDescent="0.25">
      <c r="A4554" s="1" t="s">
        <v>277</v>
      </c>
      <c r="B4554" s="20">
        <v>44353.568900462968</v>
      </c>
      <c r="C4554" s="1">
        <v>6.7725099999999996</v>
      </c>
      <c r="D4554" s="1">
        <v>62.674599999999998</v>
      </c>
    </row>
    <row r="4555" spans="1:4" x14ac:dyDescent="0.25">
      <c r="A4555" s="1" t="s">
        <v>277</v>
      </c>
      <c r="B4555" s="20">
        <v>44353.56958333333</v>
      </c>
      <c r="C4555" s="1">
        <v>6.7740299999999998</v>
      </c>
      <c r="D4555" s="1">
        <v>62.674900000000001</v>
      </c>
    </row>
    <row r="4556" spans="1:4" x14ac:dyDescent="0.25">
      <c r="A4556" s="1" t="s">
        <v>277</v>
      </c>
      <c r="B4556" s="20">
        <v>44353.57099537037</v>
      </c>
      <c r="C4556" s="1">
        <v>6.77705</v>
      </c>
      <c r="D4556" s="1">
        <v>62.675600000000003</v>
      </c>
    </row>
    <row r="4557" spans="1:4" x14ac:dyDescent="0.25">
      <c r="A4557" s="1" t="s">
        <v>277</v>
      </c>
      <c r="B4557" s="20">
        <v>44353.572025462963</v>
      </c>
      <c r="C4557" s="1">
        <v>6.7792300000000001</v>
      </c>
      <c r="D4557" s="1">
        <v>62.676099999999998</v>
      </c>
    </row>
    <row r="4558" spans="1:4" x14ac:dyDescent="0.25">
      <c r="A4558" s="1" t="s">
        <v>277</v>
      </c>
      <c r="B4558" s="20">
        <v>44353.572708333333</v>
      </c>
      <c r="C4558" s="1">
        <v>6.7806699999999998</v>
      </c>
      <c r="D4558" s="1">
        <v>62.676400000000001</v>
      </c>
    </row>
    <row r="4559" spans="1:4" x14ac:dyDescent="0.25">
      <c r="A4559" s="1" t="s">
        <v>277</v>
      </c>
      <c r="B4559" s="20">
        <v>44353.57340277778</v>
      </c>
      <c r="C4559" s="1">
        <v>6.7821499999999997</v>
      </c>
      <c r="D4559" s="1">
        <v>62.676699999999997</v>
      </c>
    </row>
    <row r="4560" spans="1:4" x14ac:dyDescent="0.25">
      <c r="A4560" s="1" t="s">
        <v>277</v>
      </c>
      <c r="B4560" s="20">
        <v>44353.573773148149</v>
      </c>
      <c r="C4560" s="1">
        <v>6.7829499999999996</v>
      </c>
      <c r="D4560" s="1">
        <v>62.676900000000003</v>
      </c>
    </row>
    <row r="4561" spans="1:4" x14ac:dyDescent="0.25">
      <c r="A4561" s="1" t="s">
        <v>277</v>
      </c>
      <c r="B4561" s="20">
        <v>44353.574467592596</v>
      </c>
      <c r="C4561" s="1">
        <v>6.7844199999999999</v>
      </c>
      <c r="D4561" s="1">
        <v>62.677199999999999</v>
      </c>
    </row>
    <row r="4562" spans="1:4" x14ac:dyDescent="0.25">
      <c r="A4562" s="1" t="s">
        <v>277</v>
      </c>
      <c r="B4562" s="20">
        <v>44353.575150462959</v>
      </c>
      <c r="C4562" s="1">
        <v>6.7859100000000003</v>
      </c>
      <c r="D4562" s="1">
        <v>62.677500000000002</v>
      </c>
    </row>
    <row r="4563" spans="1:4" x14ac:dyDescent="0.25">
      <c r="A4563" s="1" t="s">
        <v>277</v>
      </c>
      <c r="B4563" s="20">
        <v>44353.575868055559</v>
      </c>
      <c r="C4563" s="1">
        <v>6.7874999999999996</v>
      </c>
      <c r="D4563" s="1">
        <v>62.677799999999998</v>
      </c>
    </row>
    <row r="4564" spans="1:4" x14ac:dyDescent="0.25">
      <c r="A4564" s="1" t="s">
        <v>277</v>
      </c>
      <c r="B4564" s="20">
        <v>44353.576539351852</v>
      </c>
      <c r="C4564" s="1">
        <v>6.7889799999999996</v>
      </c>
      <c r="D4564" s="1">
        <v>62.678199999999997</v>
      </c>
    </row>
    <row r="4565" spans="1:4" x14ac:dyDescent="0.25">
      <c r="A4565" s="1" t="s">
        <v>277</v>
      </c>
      <c r="B4565" s="20">
        <v>44353.577233796299</v>
      </c>
      <c r="C4565" s="1">
        <v>6.7905499999999996</v>
      </c>
      <c r="D4565" s="1">
        <v>62.678400000000003</v>
      </c>
    </row>
    <row r="4566" spans="1:4" x14ac:dyDescent="0.25">
      <c r="A4566" s="1" t="s">
        <v>277</v>
      </c>
      <c r="B4566" s="20">
        <v>44353.577916666662</v>
      </c>
      <c r="C4566" s="1">
        <v>6.79223</v>
      </c>
      <c r="D4566" s="1">
        <v>62.6785</v>
      </c>
    </row>
    <row r="4567" spans="1:4" x14ac:dyDescent="0.25">
      <c r="A4567" s="1" t="s">
        <v>277</v>
      </c>
      <c r="B4567" s="20">
        <v>44353.578622685185</v>
      </c>
      <c r="C4567" s="1">
        <v>6.7939400000000001</v>
      </c>
      <c r="D4567" s="1">
        <v>62.678699999999999</v>
      </c>
    </row>
    <row r="4568" spans="1:4" x14ac:dyDescent="0.25">
      <c r="A4568" s="1" t="s">
        <v>277</v>
      </c>
      <c r="B4568" s="20">
        <v>44353.579664351855</v>
      </c>
      <c r="C4568" s="1">
        <v>6.7964900000000004</v>
      </c>
      <c r="D4568" s="1">
        <v>62.678899999999999</v>
      </c>
    </row>
    <row r="4569" spans="1:4" x14ac:dyDescent="0.25">
      <c r="A4569" s="1" t="s">
        <v>277</v>
      </c>
      <c r="B4569" s="20">
        <v>44353.580011574071</v>
      </c>
      <c r="C4569" s="1">
        <v>6.7973100000000004</v>
      </c>
      <c r="D4569" s="1">
        <v>62.679000000000002</v>
      </c>
    </row>
    <row r="4570" spans="1:4" x14ac:dyDescent="0.25">
      <c r="A4570" s="1" t="s">
        <v>277</v>
      </c>
      <c r="B4570" s="20">
        <v>44353.580729166672</v>
      </c>
      <c r="C4570" s="1">
        <v>6.7990700000000004</v>
      </c>
      <c r="D4570" s="1">
        <v>62.679200000000002</v>
      </c>
    </row>
    <row r="4571" spans="1:4" x14ac:dyDescent="0.25">
      <c r="A4571" s="1" t="s">
        <v>277</v>
      </c>
      <c r="B4571" s="20">
        <v>44353.581747685181</v>
      </c>
      <c r="C4571" s="1">
        <v>6.8015499999999998</v>
      </c>
      <c r="D4571" s="1">
        <v>62.679400000000001</v>
      </c>
    </row>
    <row r="4572" spans="1:4" x14ac:dyDescent="0.25">
      <c r="A4572" s="1" t="s">
        <v>277</v>
      </c>
      <c r="B4572" s="20">
        <v>44353.582083333335</v>
      </c>
      <c r="C4572" s="1">
        <v>6.8023999999999996</v>
      </c>
      <c r="D4572" s="1">
        <v>62.679400000000001</v>
      </c>
    </row>
    <row r="4573" spans="1:4" x14ac:dyDescent="0.25">
      <c r="A4573" s="1" t="s">
        <v>277</v>
      </c>
      <c r="B4573" s="20">
        <v>44353.582800925928</v>
      </c>
      <c r="C4573" s="1">
        <v>6.8041700000000001</v>
      </c>
      <c r="D4573" s="1">
        <v>62.679499999999997</v>
      </c>
    </row>
    <row r="4574" spans="1:4" x14ac:dyDescent="0.25">
      <c r="A4574" s="1" t="s">
        <v>277</v>
      </c>
      <c r="B4574" s="20">
        <v>44353.583483796298</v>
      </c>
      <c r="C4574" s="1">
        <v>6.8058699999999996</v>
      </c>
      <c r="D4574" s="1">
        <v>62.679600000000001</v>
      </c>
    </row>
    <row r="4575" spans="1:4" x14ac:dyDescent="0.25">
      <c r="A4575" s="1" t="s">
        <v>277</v>
      </c>
      <c r="B4575" s="20">
        <v>44353.584166666667</v>
      </c>
      <c r="C4575" s="1">
        <v>6.8076299999999996</v>
      </c>
      <c r="D4575" s="1">
        <v>62.679699999999997</v>
      </c>
    </row>
    <row r="4576" spans="1:4" x14ac:dyDescent="0.25">
      <c r="A4576" s="1" t="s">
        <v>277</v>
      </c>
      <c r="B4576" s="20">
        <v>44353.58520833333</v>
      </c>
      <c r="C4576" s="1">
        <v>6.8102999999999998</v>
      </c>
      <c r="D4576" s="1">
        <v>62.6798</v>
      </c>
    </row>
    <row r="4577" spans="1:4" x14ac:dyDescent="0.25">
      <c r="A4577" s="1" t="s">
        <v>277</v>
      </c>
      <c r="B4577" s="20">
        <v>44353.585601851853</v>
      </c>
      <c r="C4577" s="1">
        <v>6.8112599999999999</v>
      </c>
      <c r="D4577" s="1">
        <v>62.6798</v>
      </c>
    </row>
    <row r="4578" spans="1:4" x14ac:dyDescent="0.25">
      <c r="A4578" s="1" t="s">
        <v>277</v>
      </c>
      <c r="B4578" s="20">
        <v>44353.586261574077</v>
      </c>
      <c r="C4578" s="1">
        <v>6.8128799999999998</v>
      </c>
      <c r="D4578" s="1">
        <v>62.679900000000004</v>
      </c>
    </row>
    <row r="4579" spans="1:4" x14ac:dyDescent="0.25">
      <c r="A4579" s="1" t="s">
        <v>277</v>
      </c>
      <c r="B4579" s="20">
        <v>44353.586967592593</v>
      </c>
      <c r="C4579" s="1">
        <v>6.8146599999999999</v>
      </c>
      <c r="D4579" s="1">
        <v>62.68</v>
      </c>
    </row>
    <row r="4580" spans="1:4" x14ac:dyDescent="0.25">
      <c r="A4580" s="1" t="s">
        <v>277</v>
      </c>
      <c r="B4580" s="20">
        <v>44353.587650462963</v>
      </c>
      <c r="C4580" s="1">
        <v>6.8164100000000003</v>
      </c>
      <c r="D4580" s="1">
        <v>62.68</v>
      </c>
    </row>
    <row r="4581" spans="1:4" x14ac:dyDescent="0.25">
      <c r="A4581" s="1" t="s">
        <v>277</v>
      </c>
      <c r="B4581" s="20">
        <v>44353.588368055556</v>
      </c>
      <c r="C4581" s="1">
        <v>6.8182</v>
      </c>
      <c r="D4581" s="1">
        <v>62.680100000000003</v>
      </c>
    </row>
    <row r="4582" spans="1:4" x14ac:dyDescent="0.25">
      <c r="A4582" s="1" t="s">
        <v>277</v>
      </c>
      <c r="B4582" s="20">
        <v>44353.58902777778</v>
      </c>
      <c r="C4582" s="1">
        <v>6.8199399999999999</v>
      </c>
      <c r="D4582" s="1">
        <v>62.680100000000003</v>
      </c>
    </row>
    <row r="4583" spans="1:4" x14ac:dyDescent="0.25">
      <c r="A4583" s="1" t="s">
        <v>277</v>
      </c>
      <c r="B4583" s="20">
        <v>44353.589745370366</v>
      </c>
      <c r="C4583" s="1">
        <v>6.82172</v>
      </c>
      <c r="D4583" s="1">
        <v>62.680199999999999</v>
      </c>
    </row>
    <row r="4584" spans="1:4" x14ac:dyDescent="0.25">
      <c r="A4584" s="1" t="s">
        <v>277</v>
      </c>
      <c r="B4584" s="20">
        <v>44353.590428240743</v>
      </c>
      <c r="C4584" s="1">
        <v>6.8235000000000001</v>
      </c>
      <c r="D4584" s="1">
        <v>62.680199999999999</v>
      </c>
    </row>
    <row r="4585" spans="1:4" x14ac:dyDescent="0.25">
      <c r="A4585" s="1" t="s">
        <v>277</v>
      </c>
      <c r="B4585" s="20">
        <v>44353.591134259259</v>
      </c>
      <c r="C4585" s="1">
        <v>6.8252800000000002</v>
      </c>
      <c r="D4585" s="1">
        <v>62.680300000000003</v>
      </c>
    </row>
    <row r="4586" spans="1:4" x14ac:dyDescent="0.25">
      <c r="A4586" s="1" t="s">
        <v>277</v>
      </c>
      <c r="B4586" s="20">
        <v>44353.591840277775</v>
      </c>
      <c r="C4586" s="1">
        <v>6.8270999999999997</v>
      </c>
      <c r="D4586" s="1">
        <v>62.680399999999999</v>
      </c>
    </row>
    <row r="4587" spans="1:4" x14ac:dyDescent="0.25">
      <c r="A4587" s="1" t="s">
        <v>277</v>
      </c>
      <c r="B4587" s="20">
        <v>44353.592870370368</v>
      </c>
      <c r="C4587" s="1">
        <v>6.8298199999999998</v>
      </c>
      <c r="D4587" s="1">
        <v>62.680500000000002</v>
      </c>
    </row>
    <row r="4588" spans="1:4" x14ac:dyDescent="0.25">
      <c r="A4588" s="1" t="s">
        <v>277</v>
      </c>
      <c r="B4588" s="20">
        <v>44353.593541666662</v>
      </c>
      <c r="C4588" s="1">
        <v>6.8315700000000001</v>
      </c>
      <c r="D4588" s="1">
        <v>62.680599999999998</v>
      </c>
    </row>
    <row r="4589" spans="1:4" x14ac:dyDescent="0.25">
      <c r="A4589" s="1" t="s">
        <v>277</v>
      </c>
      <c r="B4589" s="20">
        <v>44353.594259259262</v>
      </c>
      <c r="C4589" s="1">
        <v>6.83338</v>
      </c>
      <c r="D4589" s="1">
        <v>62.680700000000002</v>
      </c>
    </row>
    <row r="4590" spans="1:4" x14ac:dyDescent="0.25">
      <c r="A4590" s="1" t="s">
        <v>277</v>
      </c>
      <c r="B4590" s="20">
        <v>44353.594583333332</v>
      </c>
      <c r="C4590" s="1">
        <v>6.8342499999999999</v>
      </c>
      <c r="D4590" s="1">
        <v>62.680700000000002</v>
      </c>
    </row>
    <row r="4591" spans="1:4" x14ac:dyDescent="0.25">
      <c r="A4591" s="1" t="s">
        <v>277</v>
      </c>
      <c r="B4591" s="20">
        <v>44353.595636574071</v>
      </c>
      <c r="C4591" s="1">
        <v>6.8368799999999998</v>
      </c>
      <c r="D4591" s="1">
        <v>62.680900000000001</v>
      </c>
    </row>
    <row r="4592" spans="1:4" x14ac:dyDescent="0.25">
      <c r="A4592" s="1" t="s">
        <v>277</v>
      </c>
      <c r="B4592" s="20">
        <v>44353.596354166672</v>
      </c>
      <c r="C4592" s="1">
        <v>6.83866</v>
      </c>
      <c r="D4592" s="1">
        <v>62.681100000000001</v>
      </c>
    </row>
    <row r="4593" spans="1:4" x14ac:dyDescent="0.25">
      <c r="A4593" s="1" t="s">
        <v>277</v>
      </c>
      <c r="B4593" s="20">
        <v>44353.597384259258</v>
      </c>
      <c r="C4593" s="1">
        <v>6.8412800000000002</v>
      </c>
      <c r="D4593" s="1">
        <v>62.6813</v>
      </c>
    </row>
    <row r="4594" spans="1:4" x14ac:dyDescent="0.25">
      <c r="A4594" s="1" t="s">
        <v>277</v>
      </c>
      <c r="B4594" s="20">
        <v>44353.598090277781</v>
      </c>
      <c r="C4594" s="1">
        <v>6.8430200000000001</v>
      </c>
      <c r="D4594" s="1">
        <v>62.6815</v>
      </c>
    </row>
    <row r="4595" spans="1:4" x14ac:dyDescent="0.25">
      <c r="A4595" s="1" t="s">
        <v>277</v>
      </c>
      <c r="B4595" s="20">
        <v>44353.598761574074</v>
      </c>
      <c r="C4595" s="1">
        <v>6.8447399999999998</v>
      </c>
      <c r="D4595" s="1">
        <v>62.681699999999999</v>
      </c>
    </row>
    <row r="4596" spans="1:4" x14ac:dyDescent="0.25">
      <c r="A4596" s="1" t="s">
        <v>277</v>
      </c>
      <c r="B4596" s="20">
        <v>44353.599444444444</v>
      </c>
      <c r="C4596" s="1">
        <v>6.8464700000000001</v>
      </c>
      <c r="D4596" s="1">
        <v>62.681800000000003</v>
      </c>
    </row>
    <row r="4597" spans="1:4" x14ac:dyDescent="0.25">
      <c r="A4597" s="1" t="s">
        <v>277</v>
      </c>
      <c r="B4597" s="20">
        <v>44353.600185185191</v>
      </c>
      <c r="C4597" s="1">
        <v>6.8483099999999997</v>
      </c>
      <c r="D4597" s="1">
        <v>62.681899999999999</v>
      </c>
    </row>
    <row r="4598" spans="1:4" x14ac:dyDescent="0.25">
      <c r="A4598" s="1" t="s">
        <v>277</v>
      </c>
      <c r="B4598" s="20">
        <v>44353.600868055553</v>
      </c>
      <c r="C4598" s="1">
        <v>6.8500199999999998</v>
      </c>
      <c r="D4598" s="1">
        <v>62.682099999999998</v>
      </c>
    </row>
    <row r="4599" spans="1:4" x14ac:dyDescent="0.25">
      <c r="A4599" s="1" t="s">
        <v>277</v>
      </c>
      <c r="B4599" s="20">
        <v>44353.601886574077</v>
      </c>
      <c r="C4599" s="1">
        <v>6.8525999999999998</v>
      </c>
      <c r="D4599" s="1">
        <v>62.682400000000001</v>
      </c>
    </row>
    <row r="4600" spans="1:4" x14ac:dyDescent="0.25">
      <c r="A4600" s="1" t="s">
        <v>277</v>
      </c>
      <c r="B4600" s="20">
        <v>44353.602233796293</v>
      </c>
      <c r="C4600" s="1">
        <v>6.8535199999999996</v>
      </c>
      <c r="D4600" s="1">
        <v>62.682400000000001</v>
      </c>
    </row>
    <row r="4601" spans="1:4" x14ac:dyDescent="0.25">
      <c r="A4601" s="1" t="s">
        <v>277</v>
      </c>
      <c r="B4601" s="20">
        <v>44353.60291666667</v>
      </c>
      <c r="C4601" s="1">
        <v>6.8552600000000004</v>
      </c>
      <c r="D4601" s="1">
        <v>62.682600000000001</v>
      </c>
    </row>
    <row r="4602" spans="1:4" x14ac:dyDescent="0.25">
      <c r="A4602" s="1" t="s">
        <v>277</v>
      </c>
      <c r="B4602" s="20">
        <v>44353.603981481487</v>
      </c>
      <c r="C4602" s="1">
        <v>6.8579699999999999</v>
      </c>
      <c r="D4602" s="1">
        <v>62.6828</v>
      </c>
    </row>
    <row r="4603" spans="1:4" x14ac:dyDescent="0.25">
      <c r="A4603" s="1" t="s">
        <v>277</v>
      </c>
      <c r="B4603" s="20">
        <v>44353.604305555556</v>
      </c>
      <c r="C4603" s="1">
        <v>6.85886</v>
      </c>
      <c r="D4603" s="1">
        <v>62.682899999999997</v>
      </c>
    </row>
    <row r="4604" spans="1:4" x14ac:dyDescent="0.25">
      <c r="A4604" s="1" t="s">
        <v>277</v>
      </c>
      <c r="B4604" s="20">
        <v>44353.605011574073</v>
      </c>
      <c r="C4604" s="1">
        <v>6.8606199999999999</v>
      </c>
      <c r="D4604" s="1">
        <v>62.683100000000003</v>
      </c>
    </row>
    <row r="4605" spans="1:4" x14ac:dyDescent="0.25">
      <c r="A4605" s="1" t="s">
        <v>277</v>
      </c>
      <c r="B4605" s="20">
        <v>44353.605729166666</v>
      </c>
      <c r="C4605" s="1">
        <v>6.8624000000000001</v>
      </c>
      <c r="D4605" s="1">
        <v>62.683300000000003</v>
      </c>
    </row>
    <row r="4606" spans="1:4" x14ac:dyDescent="0.25">
      <c r="A4606" s="1" t="s">
        <v>277</v>
      </c>
      <c r="B4606" s="20">
        <v>44353.606747685189</v>
      </c>
      <c r="C4606" s="1">
        <v>6.8649699999999996</v>
      </c>
      <c r="D4606" s="1">
        <v>62.683700000000002</v>
      </c>
    </row>
    <row r="4607" spans="1:4" x14ac:dyDescent="0.25">
      <c r="A4607" s="1" t="s">
        <v>277</v>
      </c>
      <c r="B4607" s="20">
        <v>44353.607106481482</v>
      </c>
      <c r="C4607" s="1">
        <v>6.8658999999999999</v>
      </c>
      <c r="D4607" s="1">
        <v>62.683799999999998</v>
      </c>
    </row>
    <row r="4608" spans="1:4" x14ac:dyDescent="0.25">
      <c r="A4608" s="1" t="s">
        <v>277</v>
      </c>
      <c r="B4608" s="20">
        <v>44353.607789351852</v>
      </c>
      <c r="C4608" s="1">
        <v>6.8675800000000002</v>
      </c>
      <c r="D4608" s="1">
        <v>62.684100000000001</v>
      </c>
    </row>
    <row r="4609" spans="1:4" x14ac:dyDescent="0.25">
      <c r="A4609" s="1" t="s">
        <v>277</v>
      </c>
      <c r="B4609" s="20">
        <v>44353.608483796299</v>
      </c>
      <c r="C4609" s="1">
        <v>6.8692900000000003</v>
      </c>
      <c r="D4609" s="1">
        <v>62.684399999999997</v>
      </c>
    </row>
    <row r="4610" spans="1:4" x14ac:dyDescent="0.25">
      <c r="A4610" s="1" t="s">
        <v>277</v>
      </c>
      <c r="B4610" s="20">
        <v>44353.609178240746</v>
      </c>
      <c r="C4610" s="1">
        <v>6.8710599999999999</v>
      </c>
      <c r="D4610" s="1">
        <v>62.684699999999999</v>
      </c>
    </row>
    <row r="4611" spans="1:4" x14ac:dyDescent="0.25">
      <c r="A4611" s="1" t="s">
        <v>277</v>
      </c>
      <c r="B4611" s="20">
        <v>44353.609884259262</v>
      </c>
      <c r="C4611" s="1">
        <v>6.8728100000000003</v>
      </c>
      <c r="D4611" s="1">
        <v>62.685000000000002</v>
      </c>
    </row>
    <row r="4612" spans="1:4" x14ac:dyDescent="0.25">
      <c r="A4612" s="1" t="s">
        <v>277</v>
      </c>
      <c r="B4612" s="20">
        <v>44353.611261574071</v>
      </c>
      <c r="C4612" s="1">
        <v>6.87629</v>
      </c>
      <c r="D4612" s="1">
        <v>62.685499999999998</v>
      </c>
    </row>
    <row r="4613" spans="1:4" x14ac:dyDescent="0.25">
      <c r="A4613" s="1" t="s">
        <v>277</v>
      </c>
      <c r="B4613" s="20">
        <v>44353.612662037034</v>
      </c>
      <c r="C4613" s="1">
        <v>6.8797199999999998</v>
      </c>
      <c r="D4613" s="1">
        <v>62.686199999999999</v>
      </c>
    </row>
    <row r="4614" spans="1:4" x14ac:dyDescent="0.25">
      <c r="A4614" s="1" t="s">
        <v>277</v>
      </c>
      <c r="B4614" s="20">
        <v>44353.613356481481</v>
      </c>
      <c r="C4614" s="1">
        <v>6.8813700000000004</v>
      </c>
      <c r="D4614" s="1">
        <v>62.686500000000002</v>
      </c>
    </row>
    <row r="4615" spans="1:4" x14ac:dyDescent="0.25">
      <c r="A4615" s="1" t="s">
        <v>277</v>
      </c>
      <c r="B4615" s="20">
        <v>44353.614421296297</v>
      </c>
      <c r="C4615" s="1">
        <v>6.8839600000000001</v>
      </c>
      <c r="D4615" s="1">
        <v>62.686999999999998</v>
      </c>
    </row>
    <row r="4616" spans="1:4" x14ac:dyDescent="0.25">
      <c r="A4616" s="1" t="s">
        <v>277</v>
      </c>
      <c r="B4616" s="20">
        <v>44353.61509259259</v>
      </c>
      <c r="C4616" s="1">
        <v>6.8855599999999999</v>
      </c>
      <c r="D4616" s="1">
        <v>62.6873</v>
      </c>
    </row>
    <row r="4617" spans="1:4" x14ac:dyDescent="0.25">
      <c r="A4617" s="1" t="s">
        <v>277</v>
      </c>
      <c r="B4617" s="20">
        <v>44353.615775462968</v>
      </c>
      <c r="C4617" s="1">
        <v>6.8872499999999999</v>
      </c>
      <c r="D4617" s="1">
        <v>62.687600000000003</v>
      </c>
    </row>
    <row r="4618" spans="1:4" x14ac:dyDescent="0.25">
      <c r="A4618" s="1" t="s">
        <v>277</v>
      </c>
      <c r="B4618" s="20">
        <v>44353.616481481484</v>
      </c>
      <c r="C4618" s="1">
        <v>6.8889800000000001</v>
      </c>
      <c r="D4618" s="1">
        <v>62.688000000000002</v>
      </c>
    </row>
    <row r="4619" spans="1:4" x14ac:dyDescent="0.25">
      <c r="A4619" s="1" t="s">
        <v>277</v>
      </c>
      <c r="B4619" s="20">
        <v>44353.616805555561</v>
      </c>
      <c r="C4619" s="1">
        <v>6.8898000000000001</v>
      </c>
      <c r="D4619" s="1">
        <v>62.688099999999999</v>
      </c>
    </row>
    <row r="4620" spans="1:4" x14ac:dyDescent="0.25">
      <c r="A4620" s="1" t="s">
        <v>277</v>
      </c>
      <c r="B4620" s="20">
        <v>44353.617511574077</v>
      </c>
      <c r="C4620" s="1">
        <v>6.89147</v>
      </c>
      <c r="D4620" s="1">
        <v>62.688400000000001</v>
      </c>
    </row>
    <row r="4621" spans="1:4" x14ac:dyDescent="0.25">
      <c r="A4621" s="1" t="s">
        <v>277</v>
      </c>
      <c r="B4621" s="20">
        <v>44353.618229166663</v>
      </c>
      <c r="C4621" s="1">
        <v>6.8932900000000004</v>
      </c>
      <c r="D4621" s="1">
        <v>62.688699999999997</v>
      </c>
    </row>
    <row r="4622" spans="1:4" x14ac:dyDescent="0.25">
      <c r="A4622" s="1" t="s">
        <v>277</v>
      </c>
      <c r="B4622" s="20">
        <v>44353.618900462963</v>
      </c>
      <c r="C4622" s="1">
        <v>6.8948999999999998</v>
      </c>
      <c r="D4622" s="1">
        <v>62.689</v>
      </c>
    </row>
    <row r="4623" spans="1:4" x14ac:dyDescent="0.25">
      <c r="A4623" s="1" t="s">
        <v>277</v>
      </c>
      <c r="B4623" s="20">
        <v>44353.619583333333</v>
      </c>
      <c r="C4623" s="1">
        <v>6.8966200000000004</v>
      </c>
      <c r="D4623" s="1">
        <v>62.689300000000003</v>
      </c>
    </row>
    <row r="4624" spans="1:4" x14ac:dyDescent="0.25">
      <c r="A4624" s="1" t="s">
        <v>277</v>
      </c>
      <c r="B4624" s="20">
        <v>44353.62027777778</v>
      </c>
      <c r="C4624" s="1">
        <v>6.8983299999999996</v>
      </c>
      <c r="D4624" s="1">
        <v>62.689700000000002</v>
      </c>
    </row>
    <row r="4625" spans="1:4" x14ac:dyDescent="0.25">
      <c r="A4625" s="1" t="s">
        <v>277</v>
      </c>
      <c r="B4625" s="20">
        <v>44353.621342592596</v>
      </c>
      <c r="C4625" s="1">
        <v>6.9009099999999997</v>
      </c>
      <c r="D4625" s="1">
        <v>62.690100000000001</v>
      </c>
    </row>
    <row r="4626" spans="1:4" x14ac:dyDescent="0.25">
      <c r="A4626" s="1" t="s">
        <v>277</v>
      </c>
      <c r="B4626" s="20">
        <v>44353.622025462959</v>
      </c>
      <c r="C4626" s="1">
        <v>6.90266</v>
      </c>
      <c r="D4626" s="1">
        <v>62.690399999999997</v>
      </c>
    </row>
    <row r="4627" spans="1:4" x14ac:dyDescent="0.25">
      <c r="A4627" s="1" t="s">
        <v>277</v>
      </c>
      <c r="B4627" s="20">
        <v>44353.622731481482</v>
      </c>
      <c r="C4627" s="1">
        <v>6.90435</v>
      </c>
      <c r="D4627" s="1">
        <v>62.6907</v>
      </c>
    </row>
    <row r="4628" spans="1:4" x14ac:dyDescent="0.25">
      <c r="A4628" s="1" t="s">
        <v>277</v>
      </c>
      <c r="B4628" s="20">
        <v>44353.623055555552</v>
      </c>
      <c r="C4628" s="1">
        <v>6.9051299999999998</v>
      </c>
      <c r="D4628" s="1">
        <v>62.690899999999999</v>
      </c>
    </row>
    <row r="4629" spans="1:4" x14ac:dyDescent="0.25">
      <c r="A4629" s="1" t="s">
        <v>277</v>
      </c>
      <c r="B4629" s="20">
        <v>44353.623761574076</v>
      </c>
      <c r="C4629" s="1">
        <v>6.9068300000000002</v>
      </c>
      <c r="D4629" s="1">
        <v>62.691299999999998</v>
      </c>
    </row>
    <row r="4630" spans="1:4" x14ac:dyDescent="0.25">
      <c r="A4630" s="1" t="s">
        <v>277</v>
      </c>
      <c r="B4630" s="20">
        <v>44353.624479166669</v>
      </c>
      <c r="C4630" s="1">
        <v>6.9085999999999999</v>
      </c>
      <c r="D4630" s="1">
        <v>62.691600000000001</v>
      </c>
    </row>
    <row r="4631" spans="1:4" x14ac:dyDescent="0.25">
      <c r="A4631" s="1" t="s">
        <v>277</v>
      </c>
      <c r="B4631" s="20">
        <v>44353.625162037039</v>
      </c>
      <c r="C4631" s="1">
        <v>6.9102600000000001</v>
      </c>
      <c r="D4631" s="1">
        <v>62.692</v>
      </c>
    </row>
    <row r="4632" spans="1:4" x14ac:dyDescent="0.25">
      <c r="A4632" s="1" t="s">
        <v>277</v>
      </c>
      <c r="B4632" s="20">
        <v>44353.625833333332</v>
      </c>
      <c r="C4632" s="1">
        <v>6.9119200000000003</v>
      </c>
      <c r="D4632" s="1">
        <v>62.692399999999999</v>
      </c>
    </row>
    <row r="4633" spans="1:4" x14ac:dyDescent="0.25">
      <c r="A4633" s="1" t="s">
        <v>277</v>
      </c>
      <c r="B4633" s="20">
        <v>44353.626539351855</v>
      </c>
      <c r="C4633" s="1">
        <v>6.9135600000000004</v>
      </c>
      <c r="D4633" s="1">
        <v>62.692799999999998</v>
      </c>
    </row>
    <row r="4634" spans="1:4" x14ac:dyDescent="0.25">
      <c r="A4634" s="1" t="s">
        <v>277</v>
      </c>
      <c r="B4634" s="20">
        <v>44353.627592592587</v>
      </c>
      <c r="C4634" s="1">
        <v>6.9159899999999999</v>
      </c>
      <c r="D4634" s="1">
        <v>62.693399999999997</v>
      </c>
    </row>
    <row r="4635" spans="1:4" x14ac:dyDescent="0.25">
      <c r="A4635" s="1" t="s">
        <v>277</v>
      </c>
      <c r="B4635" s="20">
        <v>44353.627951388888</v>
      </c>
      <c r="C4635" s="1">
        <v>6.9167899999999998</v>
      </c>
      <c r="D4635" s="1">
        <v>62.6937</v>
      </c>
    </row>
    <row r="4636" spans="1:4" x14ac:dyDescent="0.25">
      <c r="A4636" s="1" t="s">
        <v>277</v>
      </c>
      <c r="B4636" s="20">
        <v>44353.628634259258</v>
      </c>
      <c r="C4636" s="1">
        <v>6.9183500000000002</v>
      </c>
      <c r="D4636" s="1">
        <v>62.694099999999999</v>
      </c>
    </row>
    <row r="4637" spans="1:4" x14ac:dyDescent="0.25">
      <c r="A4637" s="1" t="s">
        <v>277</v>
      </c>
      <c r="B4637" s="20">
        <v>44353.629340277781</v>
      </c>
      <c r="C4637" s="1">
        <v>6.9198899999999997</v>
      </c>
      <c r="D4637" s="1">
        <v>62.694600000000001</v>
      </c>
    </row>
    <row r="4638" spans="1:4" x14ac:dyDescent="0.25">
      <c r="A4638" s="1" t="s">
        <v>277</v>
      </c>
      <c r="B4638" s="20">
        <v>44353.630011574074</v>
      </c>
      <c r="C4638" s="1">
        <v>6.9213899999999997</v>
      </c>
      <c r="D4638" s="1">
        <v>62.695099999999996</v>
      </c>
    </row>
    <row r="4639" spans="1:4" x14ac:dyDescent="0.25">
      <c r="A4639" s="1" t="s">
        <v>277</v>
      </c>
      <c r="B4639" s="20">
        <v>44353.630694444444</v>
      </c>
      <c r="C4639" s="1">
        <v>6.9228899999999998</v>
      </c>
      <c r="D4639" s="1">
        <v>62.695500000000003</v>
      </c>
    </row>
    <row r="4640" spans="1:4" x14ac:dyDescent="0.25">
      <c r="A4640" s="1" t="s">
        <v>277</v>
      </c>
      <c r="B4640" s="20">
        <v>44353.631400462968</v>
      </c>
      <c r="C4640" s="1">
        <v>6.9243899999999998</v>
      </c>
      <c r="D4640" s="1">
        <v>62.695999999999998</v>
      </c>
    </row>
    <row r="4641" spans="1:4" x14ac:dyDescent="0.25">
      <c r="A4641" s="1" t="s">
        <v>277</v>
      </c>
      <c r="B4641" s="20">
        <v>44353.63208333333</v>
      </c>
      <c r="C4641" s="1">
        <v>6.9258199999999999</v>
      </c>
      <c r="D4641" s="1">
        <v>62.6965</v>
      </c>
    </row>
    <row r="4642" spans="1:4" x14ac:dyDescent="0.25">
      <c r="A4642" s="1" t="s">
        <v>277</v>
      </c>
      <c r="B4642" s="20">
        <v>44353.632777777777</v>
      </c>
      <c r="C4642" s="1">
        <v>6.9273100000000003</v>
      </c>
      <c r="D4642" s="1">
        <v>62.696899999999999</v>
      </c>
    </row>
    <row r="4643" spans="1:4" x14ac:dyDescent="0.25">
      <c r="A4643" s="1" t="s">
        <v>277</v>
      </c>
      <c r="B4643" s="20">
        <v>44353.633483796293</v>
      </c>
      <c r="C4643" s="1">
        <v>6.9287299999999998</v>
      </c>
      <c r="D4643" s="1">
        <v>62.697400000000002</v>
      </c>
    </row>
    <row r="4644" spans="1:4" x14ac:dyDescent="0.25">
      <c r="A4644" s="1" t="s">
        <v>277</v>
      </c>
      <c r="B4644" s="20">
        <v>44353.63417824074</v>
      </c>
      <c r="C4644" s="1">
        <v>6.9301599999999999</v>
      </c>
      <c r="D4644" s="1">
        <v>62.697899999999997</v>
      </c>
    </row>
    <row r="4645" spans="1:4" x14ac:dyDescent="0.25">
      <c r="A4645" s="1" t="s">
        <v>277</v>
      </c>
      <c r="B4645" s="20">
        <v>44353.634872685187</v>
      </c>
      <c r="C4645" s="1">
        <v>6.9315600000000002</v>
      </c>
      <c r="D4645" s="1">
        <v>62.698399999999999</v>
      </c>
    </row>
    <row r="4646" spans="1:4" x14ac:dyDescent="0.25">
      <c r="A4646" s="1" t="s">
        <v>277</v>
      </c>
      <c r="B4646" s="20">
        <v>44353.635555555556</v>
      </c>
      <c r="C4646" s="1">
        <v>6.9329799999999997</v>
      </c>
      <c r="D4646" s="1">
        <v>62.698900000000002</v>
      </c>
    </row>
    <row r="4647" spans="1:4" x14ac:dyDescent="0.25">
      <c r="A4647" s="1" t="s">
        <v>277</v>
      </c>
      <c r="B4647" s="20">
        <v>44353.636620370366</v>
      </c>
      <c r="C4647" s="1">
        <v>6.9351599999999998</v>
      </c>
      <c r="D4647" s="1">
        <v>62.699599999999997</v>
      </c>
    </row>
    <row r="4648" spans="1:4" x14ac:dyDescent="0.25">
      <c r="A4648" s="1" t="s">
        <v>277</v>
      </c>
      <c r="B4648" s="20">
        <v>44353.636979166666</v>
      </c>
      <c r="C4648" s="1">
        <v>6.9359299999999999</v>
      </c>
      <c r="D4648" s="1">
        <v>62.699800000000003</v>
      </c>
    </row>
    <row r="4649" spans="1:4" x14ac:dyDescent="0.25">
      <c r="A4649" s="1" t="s">
        <v>277</v>
      </c>
      <c r="B4649" s="20">
        <v>44353.638009259259</v>
      </c>
      <c r="C4649" s="1">
        <v>6.9380499999999996</v>
      </c>
      <c r="D4649" s="1">
        <v>62.700600000000001</v>
      </c>
    </row>
    <row r="4650" spans="1:4" x14ac:dyDescent="0.25">
      <c r="A4650" s="1" t="s">
        <v>277</v>
      </c>
      <c r="B4650" s="20">
        <v>44353.638356481482</v>
      </c>
      <c r="C4650" s="1">
        <v>6.93872</v>
      </c>
      <c r="D4650" s="1">
        <v>62.700800000000001</v>
      </c>
    </row>
    <row r="4651" spans="1:4" x14ac:dyDescent="0.25">
      <c r="A4651" s="1" t="s">
        <v>277</v>
      </c>
      <c r="B4651" s="20">
        <v>44353.639398148152</v>
      </c>
      <c r="C4651" s="1">
        <v>6.9408399999999997</v>
      </c>
      <c r="D4651" s="1">
        <v>62.701500000000003</v>
      </c>
    </row>
    <row r="4652" spans="1:4" x14ac:dyDescent="0.25">
      <c r="A4652" s="1" t="s">
        <v>277</v>
      </c>
      <c r="B4652" s="20">
        <v>44353.639733796299</v>
      </c>
      <c r="C4652" s="1">
        <v>6.9415300000000002</v>
      </c>
      <c r="D4652" s="1">
        <v>62.701799999999999</v>
      </c>
    </row>
    <row r="4653" spans="1:4" x14ac:dyDescent="0.25">
      <c r="A4653" s="1" t="s">
        <v>277</v>
      </c>
      <c r="B4653" s="20">
        <v>44353.640416666662</v>
      </c>
      <c r="C4653" s="1">
        <v>6.9429100000000004</v>
      </c>
      <c r="D4653" s="1">
        <v>62.702199999999998</v>
      </c>
    </row>
    <row r="4654" spans="1:4" x14ac:dyDescent="0.25">
      <c r="A4654" s="1" t="s">
        <v>277</v>
      </c>
      <c r="B4654" s="20">
        <v>44353.641122685185</v>
      </c>
      <c r="C4654" s="1">
        <v>6.9442300000000001</v>
      </c>
      <c r="D4654" s="1">
        <v>62.7027</v>
      </c>
    </row>
    <row r="4655" spans="1:4" x14ac:dyDescent="0.25">
      <c r="A4655" s="1" t="s">
        <v>277</v>
      </c>
      <c r="B4655" s="20">
        <v>44353.641805555555</v>
      </c>
      <c r="C4655" s="1">
        <v>6.9455099999999996</v>
      </c>
      <c r="D4655" s="1">
        <v>62.703200000000002</v>
      </c>
    </row>
    <row r="4656" spans="1:4" x14ac:dyDescent="0.25">
      <c r="A4656" s="1" t="s">
        <v>277</v>
      </c>
      <c r="B4656" s="20">
        <v>44353.642511574071</v>
      </c>
      <c r="C4656" s="1">
        <v>6.9466999999999999</v>
      </c>
      <c r="D4656" s="1">
        <v>62.703699999999998</v>
      </c>
    </row>
    <row r="4657" spans="1:4" x14ac:dyDescent="0.25">
      <c r="A4657" s="1" t="s">
        <v>277</v>
      </c>
      <c r="B4657" s="20">
        <v>44353.643229166672</v>
      </c>
      <c r="C4657" s="1">
        <v>6.9479100000000003</v>
      </c>
      <c r="D4657" s="1">
        <v>62.704300000000003</v>
      </c>
    </row>
    <row r="4658" spans="1:4" x14ac:dyDescent="0.25">
      <c r="A4658" s="1" t="s">
        <v>277</v>
      </c>
      <c r="B4658" s="20">
        <v>44353.643912037034</v>
      </c>
      <c r="C4658" s="1">
        <v>6.9490699999999999</v>
      </c>
      <c r="D4658" s="1">
        <v>62.704799999999999</v>
      </c>
    </row>
    <row r="4659" spans="1:4" x14ac:dyDescent="0.25">
      <c r="A4659" s="1" t="s">
        <v>277</v>
      </c>
      <c r="B4659" s="20">
        <v>44353.644583333335</v>
      </c>
      <c r="C4659" s="1">
        <v>6.9501999999999997</v>
      </c>
      <c r="D4659" s="1">
        <v>62.705399999999997</v>
      </c>
    </row>
    <row r="4660" spans="1:4" x14ac:dyDescent="0.25">
      <c r="A4660" s="1" t="s">
        <v>277</v>
      </c>
      <c r="B4660" s="20">
        <v>44353.645300925928</v>
      </c>
      <c r="C4660" s="1">
        <v>6.9513699999999998</v>
      </c>
      <c r="D4660" s="1">
        <v>62.7059</v>
      </c>
    </row>
    <row r="4661" spans="1:4" x14ac:dyDescent="0.25">
      <c r="A4661" s="1" t="s">
        <v>277</v>
      </c>
      <c r="B4661" s="20">
        <v>44353.645983796298</v>
      </c>
      <c r="C4661" s="1">
        <v>6.9524699999999999</v>
      </c>
      <c r="D4661" s="1">
        <v>62.706499999999998</v>
      </c>
    </row>
    <row r="4662" spans="1:4" x14ac:dyDescent="0.25">
      <c r="A4662" s="1" t="s">
        <v>277</v>
      </c>
      <c r="B4662" s="20">
        <v>44353.646678240737</v>
      </c>
      <c r="C4662" s="1">
        <v>6.9535999999999998</v>
      </c>
      <c r="D4662" s="1">
        <v>62.707099999999997</v>
      </c>
    </row>
    <row r="4663" spans="1:4" x14ac:dyDescent="0.25">
      <c r="A4663" s="1" t="s">
        <v>277</v>
      </c>
      <c r="B4663" s="20">
        <v>44353.64738425926</v>
      </c>
      <c r="C4663" s="1">
        <v>6.9547100000000004</v>
      </c>
      <c r="D4663" s="1">
        <v>62.707700000000003</v>
      </c>
    </row>
    <row r="4664" spans="1:4" x14ac:dyDescent="0.25">
      <c r="A4664" s="1" t="s">
        <v>277</v>
      </c>
      <c r="B4664" s="20">
        <v>44353.64806712963</v>
      </c>
      <c r="C4664" s="1">
        <v>6.9556699999999996</v>
      </c>
      <c r="D4664" s="1">
        <v>62.708300000000001</v>
      </c>
    </row>
    <row r="4665" spans="1:4" x14ac:dyDescent="0.25">
      <c r="A4665" s="1" t="s">
        <v>277</v>
      </c>
      <c r="B4665" s="20">
        <v>44353.648761574077</v>
      </c>
      <c r="C4665" s="1">
        <v>6.9566299999999996</v>
      </c>
      <c r="D4665" s="1">
        <v>62.7089</v>
      </c>
    </row>
    <row r="4666" spans="1:4" x14ac:dyDescent="0.25">
      <c r="A4666" s="1" t="s">
        <v>277</v>
      </c>
      <c r="B4666" s="20">
        <v>44353.64979166667</v>
      </c>
      <c r="C4666" s="1">
        <v>6.9579899999999997</v>
      </c>
      <c r="D4666" s="1">
        <v>62.709899999999998</v>
      </c>
    </row>
    <row r="4667" spans="1:4" x14ac:dyDescent="0.25">
      <c r="A4667" s="1" t="s">
        <v>277</v>
      </c>
      <c r="B4667" s="20">
        <v>44353.650509259256</v>
      </c>
      <c r="C4667" s="1">
        <v>6.9589100000000004</v>
      </c>
      <c r="D4667" s="1">
        <v>62.710500000000003</v>
      </c>
    </row>
    <row r="4668" spans="1:4" x14ac:dyDescent="0.25">
      <c r="A4668" s="1" t="s">
        <v>277</v>
      </c>
      <c r="B4668" s="20">
        <v>44353.651180555556</v>
      </c>
      <c r="C4668" s="1">
        <v>6.9597100000000003</v>
      </c>
      <c r="D4668" s="1">
        <v>62.711199999999998</v>
      </c>
    </row>
    <row r="4669" spans="1:4" x14ac:dyDescent="0.25">
      <c r="A4669" s="1" t="s">
        <v>277</v>
      </c>
      <c r="B4669" s="20">
        <v>44353.65152777778</v>
      </c>
      <c r="C4669" s="1">
        <v>6.9600900000000001</v>
      </c>
      <c r="D4669" s="1">
        <v>62.711500000000001</v>
      </c>
    </row>
    <row r="4670" spans="1:4" x14ac:dyDescent="0.25">
      <c r="A4670" s="1" t="s">
        <v>277</v>
      </c>
      <c r="B4670" s="20">
        <v>44353.652233796296</v>
      </c>
      <c r="C4670" s="1">
        <v>6.9608499999999998</v>
      </c>
      <c r="D4670" s="1">
        <v>62.712200000000003</v>
      </c>
    </row>
    <row r="4671" spans="1:4" x14ac:dyDescent="0.25">
      <c r="A4671" s="1" t="s">
        <v>277</v>
      </c>
      <c r="B4671" s="20">
        <v>44353.653275462959</v>
      </c>
      <c r="C4671" s="1">
        <v>6.9617500000000003</v>
      </c>
      <c r="D4671" s="1">
        <v>62.713299999999997</v>
      </c>
    </row>
    <row r="4672" spans="1:4" x14ac:dyDescent="0.25">
      <c r="A4672" s="1" t="s">
        <v>277</v>
      </c>
      <c r="B4672" s="20">
        <v>44353.653634259259</v>
      </c>
      <c r="C4672" s="1">
        <v>6.96197</v>
      </c>
      <c r="D4672" s="1">
        <v>62.713700000000003</v>
      </c>
    </row>
    <row r="4673" spans="1:4" x14ac:dyDescent="0.25">
      <c r="A4673" s="1" t="s">
        <v>277</v>
      </c>
      <c r="B4673" s="20">
        <v>44353.709178240737</v>
      </c>
      <c r="C4673" s="1">
        <v>6.9157999999999999</v>
      </c>
      <c r="D4673" s="1">
        <v>62.763399999999997</v>
      </c>
    </row>
    <row r="4674" spans="1:4" x14ac:dyDescent="0.25">
      <c r="A4674" s="1" t="s">
        <v>277</v>
      </c>
      <c r="B4674" s="20">
        <v>44353.70988425926</v>
      </c>
      <c r="C4674" s="1">
        <v>6.9115099999999998</v>
      </c>
      <c r="D4674" s="1">
        <v>62.7637</v>
      </c>
    </row>
    <row r="4675" spans="1:4" x14ac:dyDescent="0.25">
      <c r="A4675" s="1" t="s">
        <v>277</v>
      </c>
      <c r="B4675" s="20">
        <v>44353.710902777777</v>
      </c>
      <c r="C4675" s="1">
        <v>6.9052699999999998</v>
      </c>
      <c r="D4675" s="1">
        <v>62.764099999999999</v>
      </c>
    </row>
    <row r="4676" spans="1:4" x14ac:dyDescent="0.25">
      <c r="A4676" s="1" t="s">
        <v>277</v>
      </c>
      <c r="B4676" s="20">
        <v>44353.71162037037</v>
      </c>
      <c r="C4676" s="1">
        <v>6.9010999999999996</v>
      </c>
      <c r="D4676" s="1">
        <v>62.764400000000002</v>
      </c>
    </row>
    <row r="4677" spans="1:4" x14ac:dyDescent="0.25">
      <c r="A4677" s="1" t="s">
        <v>277</v>
      </c>
      <c r="B4677" s="20">
        <v>44353.711967592593</v>
      </c>
      <c r="C4677" s="1">
        <v>6.8990600000000004</v>
      </c>
      <c r="D4677" s="1">
        <v>62.764499999999998</v>
      </c>
    </row>
    <row r="4678" spans="1:4" x14ac:dyDescent="0.25">
      <c r="A4678" s="1" t="s">
        <v>277</v>
      </c>
      <c r="B4678" s="20">
        <v>44353.712650462963</v>
      </c>
      <c r="C4678" s="1">
        <v>6.8950899999999997</v>
      </c>
      <c r="D4678" s="1">
        <v>62.764800000000001</v>
      </c>
    </row>
    <row r="4679" spans="1:4" x14ac:dyDescent="0.25">
      <c r="A4679" s="1" t="s">
        <v>277</v>
      </c>
      <c r="B4679" s="20">
        <v>44353.713356481487</v>
      </c>
      <c r="C4679" s="1">
        <v>6.8908800000000001</v>
      </c>
      <c r="D4679" s="1">
        <v>62.764899999999997</v>
      </c>
    </row>
    <row r="4680" spans="1:4" x14ac:dyDescent="0.25">
      <c r="A4680" s="1" t="s">
        <v>277</v>
      </c>
      <c r="B4680" s="20">
        <v>44353.71402777778</v>
      </c>
      <c r="C4680" s="1">
        <v>6.8867599999999998</v>
      </c>
      <c r="D4680" s="1">
        <v>62.765099999999997</v>
      </c>
    </row>
    <row r="4681" spans="1:4" x14ac:dyDescent="0.25">
      <c r="A4681" s="1" t="s">
        <v>277</v>
      </c>
      <c r="B4681" s="20">
        <v>44353.714745370366</v>
      </c>
      <c r="C4681" s="1">
        <v>6.8828300000000002</v>
      </c>
      <c r="D4681" s="1">
        <v>62.7652</v>
      </c>
    </row>
    <row r="4682" spans="1:4" x14ac:dyDescent="0.25">
      <c r="A4682" s="1" t="s">
        <v>277</v>
      </c>
      <c r="B4682" s="20">
        <v>44353.715416666666</v>
      </c>
      <c r="C4682" s="1">
        <v>6.8795799999999998</v>
      </c>
      <c r="D4682" s="1">
        <v>62.7654</v>
      </c>
    </row>
    <row r="4683" spans="1:4" x14ac:dyDescent="0.25">
      <c r="A4683" s="1" t="s">
        <v>277</v>
      </c>
      <c r="B4683" s="20">
        <v>44353.716122685189</v>
      </c>
      <c r="C4683" s="1">
        <v>6.8769499999999999</v>
      </c>
      <c r="D4683" s="1">
        <v>62.764899999999997</v>
      </c>
    </row>
    <row r="4684" spans="1:4" x14ac:dyDescent="0.25">
      <c r="A4684" s="1" t="s">
        <v>277</v>
      </c>
      <c r="B4684" s="20">
        <v>44353.716805555552</v>
      </c>
      <c r="C4684" s="1">
        <v>6.8781999999999996</v>
      </c>
      <c r="D4684" s="1">
        <v>62.763599999999997</v>
      </c>
    </row>
    <row r="4685" spans="1:4" x14ac:dyDescent="0.25">
      <c r="A4685" s="1" t="s">
        <v>278</v>
      </c>
      <c r="B4685" s="20">
        <v>44354.28869212963</v>
      </c>
      <c r="C4685" s="1">
        <v>7.1504200000000004</v>
      </c>
      <c r="D4685" s="1">
        <v>62.678199999999997</v>
      </c>
    </row>
    <row r="4686" spans="1:4" x14ac:dyDescent="0.25">
      <c r="A4686" s="1" t="s">
        <v>278</v>
      </c>
      <c r="B4686" s="20">
        <v>44354.314386574071</v>
      </c>
      <c r="C4686" s="1">
        <v>7.2027400000000004</v>
      </c>
      <c r="D4686" s="1">
        <v>62.661799999999999</v>
      </c>
    </row>
    <row r="4687" spans="1:4" x14ac:dyDescent="0.25">
      <c r="A4687" s="1" t="s">
        <v>278</v>
      </c>
      <c r="B4687" s="20">
        <v>44354.315428240741</v>
      </c>
      <c r="C4687" s="1">
        <v>7.2046799999999998</v>
      </c>
      <c r="D4687" s="1">
        <v>62.661099999999998</v>
      </c>
    </row>
    <row r="4688" spans="1:4" x14ac:dyDescent="0.25">
      <c r="A4688" s="1" t="s">
        <v>278</v>
      </c>
      <c r="B4688" s="20">
        <v>44354.346342592587</v>
      </c>
      <c r="C4688" s="1">
        <v>7.2575099999999999</v>
      </c>
      <c r="D4688" s="1">
        <v>62.637999999999998</v>
      </c>
    </row>
    <row r="4689" spans="1:4" x14ac:dyDescent="0.25">
      <c r="A4689" s="1" t="s">
        <v>278</v>
      </c>
      <c r="B4689" s="20">
        <v>44354.35224537037</v>
      </c>
      <c r="C4689" s="1">
        <v>7.2583399999999996</v>
      </c>
      <c r="D4689" s="1">
        <v>62.631300000000003</v>
      </c>
    </row>
    <row r="4690" spans="1:4" x14ac:dyDescent="0.25">
      <c r="A4690" s="1" t="s">
        <v>278</v>
      </c>
      <c r="B4690" s="20">
        <v>44354.35291666667</v>
      </c>
      <c r="C4690" s="1">
        <v>7.25753</v>
      </c>
      <c r="D4690" s="1">
        <v>62.630499999999998</v>
      </c>
    </row>
    <row r="4691" spans="1:4" x14ac:dyDescent="0.25">
      <c r="A4691" s="1" t="s">
        <v>278</v>
      </c>
      <c r="B4691" s="20">
        <v>44354.35434027778</v>
      </c>
      <c r="C4691" s="1">
        <v>7.2554400000000001</v>
      </c>
      <c r="D4691" s="1">
        <v>62.629100000000001</v>
      </c>
    </row>
    <row r="4692" spans="1:4" x14ac:dyDescent="0.25">
      <c r="A4692" s="1" t="s">
        <v>278</v>
      </c>
      <c r="B4692" s="20">
        <v>44354.355694444443</v>
      </c>
      <c r="C4692" s="1">
        <v>7.2528800000000002</v>
      </c>
      <c r="D4692" s="1">
        <v>62.627899999999997</v>
      </c>
    </row>
    <row r="4693" spans="1:4" x14ac:dyDescent="0.25">
      <c r="A4693" s="1" t="s">
        <v>278</v>
      </c>
      <c r="B4693" s="20">
        <v>44354.364386574074</v>
      </c>
      <c r="C4693" s="1">
        <v>7.2368800000000002</v>
      </c>
      <c r="D4693" s="1">
        <v>62.621200000000002</v>
      </c>
    </row>
    <row r="4694" spans="1:4" x14ac:dyDescent="0.25">
      <c r="A4694" s="1" t="s">
        <v>278</v>
      </c>
      <c r="B4694" s="20">
        <v>44354.36546296296</v>
      </c>
      <c r="C4694" s="1">
        <v>7.2348400000000002</v>
      </c>
      <c r="D4694" s="1">
        <v>62.620399999999997</v>
      </c>
    </row>
    <row r="4695" spans="1:4" x14ac:dyDescent="0.25">
      <c r="A4695" s="1" t="s">
        <v>278</v>
      </c>
      <c r="B4695" s="20">
        <v>44354.36613425926</v>
      </c>
      <c r="C4695" s="1">
        <v>7.2333699999999999</v>
      </c>
      <c r="D4695" s="1">
        <v>62.62</v>
      </c>
    </row>
    <row r="4696" spans="1:4" x14ac:dyDescent="0.25">
      <c r="A4696" s="1" t="s">
        <v>278</v>
      </c>
      <c r="B4696" s="20">
        <v>44354.36891203704</v>
      </c>
      <c r="C4696" s="1">
        <v>7.2263500000000001</v>
      </c>
      <c r="D4696" s="1">
        <v>62.619300000000003</v>
      </c>
    </row>
    <row r="4697" spans="1:4" x14ac:dyDescent="0.25">
      <c r="A4697" s="1" t="s">
        <v>278</v>
      </c>
      <c r="B4697" s="20">
        <v>44354.369606481487</v>
      </c>
      <c r="C4697" s="1">
        <v>7.2245600000000003</v>
      </c>
      <c r="D4697" s="1">
        <v>62.619399999999999</v>
      </c>
    </row>
    <row r="4698" spans="1:4" x14ac:dyDescent="0.25">
      <c r="A4698" s="1" t="s">
        <v>278</v>
      </c>
      <c r="B4698" s="20">
        <v>44354.37027777778</v>
      </c>
      <c r="C4698" s="1">
        <v>7.2228000000000003</v>
      </c>
      <c r="D4698" s="1">
        <v>62.619500000000002</v>
      </c>
    </row>
    <row r="4699" spans="1:4" x14ac:dyDescent="0.25">
      <c r="A4699" s="1" t="s">
        <v>279</v>
      </c>
      <c r="B4699" s="20">
        <v>44354.514398148152</v>
      </c>
      <c r="C4699" s="1">
        <v>7.2302299999999997</v>
      </c>
      <c r="D4699" s="1">
        <v>62.673099999999998</v>
      </c>
    </row>
    <row r="4700" spans="1:4" x14ac:dyDescent="0.25">
      <c r="A4700" s="1" t="s">
        <v>279</v>
      </c>
      <c r="B4700" s="20">
        <v>44354.516458333332</v>
      </c>
      <c r="C4700" s="1">
        <v>7.2318100000000003</v>
      </c>
      <c r="D4700" s="1">
        <v>62.6753</v>
      </c>
    </row>
    <row r="4701" spans="1:4" x14ac:dyDescent="0.25">
      <c r="A4701" s="1" t="s">
        <v>279</v>
      </c>
      <c r="B4701" s="20">
        <v>44354.517511574071</v>
      </c>
      <c r="C4701" s="1">
        <v>7.2326100000000002</v>
      </c>
      <c r="D4701" s="1">
        <v>62.676400000000001</v>
      </c>
    </row>
    <row r="4702" spans="1:4" x14ac:dyDescent="0.25">
      <c r="A4702" s="1" t="s">
        <v>279</v>
      </c>
      <c r="B4702" s="20">
        <v>44354.519965277781</v>
      </c>
      <c r="C4702" s="1">
        <v>7.2363</v>
      </c>
      <c r="D4702" s="1">
        <v>62.6785</v>
      </c>
    </row>
    <row r="4703" spans="1:4" x14ac:dyDescent="0.25">
      <c r="A4703" s="1" t="s">
        <v>279</v>
      </c>
      <c r="B4703" s="20">
        <v>44354.520289351851</v>
      </c>
      <c r="C4703" s="1">
        <v>7.2369399999999997</v>
      </c>
      <c r="D4703" s="1">
        <v>62.678699999999999</v>
      </c>
    </row>
    <row r="4704" spans="1:4" x14ac:dyDescent="0.25">
      <c r="A4704" s="1" t="s">
        <v>279</v>
      </c>
      <c r="B4704" s="20">
        <v>44354.523055555561</v>
      </c>
      <c r="C4704" s="1">
        <v>7.2423099999999998</v>
      </c>
      <c r="D4704" s="1">
        <v>62.680599999999998</v>
      </c>
    </row>
    <row r="4705" spans="1:4" x14ac:dyDescent="0.25">
      <c r="A4705" s="1" t="s">
        <v>279</v>
      </c>
      <c r="B4705" s="20">
        <v>44354.524467592593</v>
      </c>
      <c r="C4705" s="1">
        <v>7.2453200000000004</v>
      </c>
      <c r="D4705" s="1">
        <v>62.681399999999996</v>
      </c>
    </row>
    <row r="4706" spans="1:4" x14ac:dyDescent="0.25">
      <c r="A4706" s="1" t="s">
        <v>279</v>
      </c>
      <c r="B4706" s="20">
        <v>44354.526539351849</v>
      </c>
      <c r="C4706" s="1">
        <v>7.2497199999999999</v>
      </c>
      <c r="D4706" s="1">
        <v>62.682499999999997</v>
      </c>
    </row>
    <row r="4707" spans="1:4" x14ac:dyDescent="0.25">
      <c r="A4707" s="1" t="s">
        <v>279</v>
      </c>
      <c r="B4707" s="20">
        <v>44354.527245370366</v>
      </c>
      <c r="C4707" s="1">
        <v>7.25115</v>
      </c>
      <c r="D4707" s="1">
        <v>62.682899999999997</v>
      </c>
    </row>
    <row r="4708" spans="1:4" x14ac:dyDescent="0.25">
      <c r="A4708" s="1" t="s">
        <v>279</v>
      </c>
      <c r="B4708" s="20">
        <v>44354.530023148152</v>
      </c>
      <c r="C4708" s="1">
        <v>7.2565200000000001</v>
      </c>
      <c r="D4708" s="1">
        <v>62.684699999999999</v>
      </c>
    </row>
    <row r="4709" spans="1:4" x14ac:dyDescent="0.25">
      <c r="A4709" s="1" t="s">
        <v>279</v>
      </c>
      <c r="B4709" s="20">
        <v>44354.542511574073</v>
      </c>
      <c r="C4709" s="1">
        <v>7.2700899999999997</v>
      </c>
      <c r="D4709" s="1">
        <v>62.697099999999999</v>
      </c>
    </row>
    <row r="4710" spans="1:4" x14ac:dyDescent="0.25">
      <c r="A4710" s="1" t="s">
        <v>279</v>
      </c>
      <c r="B4710" s="20">
        <v>44354.545648148152</v>
      </c>
      <c r="C4710" s="1">
        <v>7.2730699999999997</v>
      </c>
      <c r="D4710" s="1">
        <v>62.700299999999999</v>
      </c>
    </row>
    <row r="4711" spans="1:4" x14ac:dyDescent="0.25">
      <c r="A4711" s="1" t="s">
        <v>279</v>
      </c>
      <c r="B4711" s="20">
        <v>44354.546701388885</v>
      </c>
      <c r="C4711" s="1">
        <v>7.2734199999999998</v>
      </c>
      <c r="D4711" s="1">
        <v>62.701599999999999</v>
      </c>
    </row>
    <row r="4712" spans="1:4" x14ac:dyDescent="0.25">
      <c r="A4712" s="1" t="s">
        <v>279</v>
      </c>
      <c r="B4712" s="20">
        <v>44354.547384259262</v>
      </c>
      <c r="C4712" s="1">
        <v>7.2730899999999998</v>
      </c>
      <c r="D4712" s="1">
        <v>62.702399999999997</v>
      </c>
    </row>
    <row r="4713" spans="1:4" x14ac:dyDescent="0.25">
      <c r="A4713" s="1" t="s">
        <v>279</v>
      </c>
      <c r="B4713" s="20">
        <v>44354.548090277778</v>
      </c>
      <c r="C4713" s="1">
        <v>7.2725999999999997</v>
      </c>
      <c r="D4713" s="1">
        <v>62.703299999999999</v>
      </c>
    </row>
    <row r="4714" spans="1:4" x14ac:dyDescent="0.25">
      <c r="A4714" s="1" t="s">
        <v>279</v>
      </c>
      <c r="B4714" s="20">
        <v>44354.556400462963</v>
      </c>
      <c r="C4714" s="1">
        <v>7.2577499999999997</v>
      </c>
      <c r="D4714" s="1">
        <v>62.709800000000001</v>
      </c>
    </row>
    <row r="4715" spans="1:4" x14ac:dyDescent="0.25">
      <c r="A4715" s="1" t="s">
        <v>279</v>
      </c>
      <c r="B4715" s="20">
        <v>44354.574826388889</v>
      </c>
      <c r="C4715" s="1">
        <v>7.2129599999999998</v>
      </c>
      <c r="D4715" s="1">
        <v>62.703299999999999</v>
      </c>
    </row>
    <row r="4716" spans="1:4" x14ac:dyDescent="0.25">
      <c r="A4716" s="1" t="s">
        <v>279</v>
      </c>
      <c r="B4716" s="20">
        <v>44354.578287037039</v>
      </c>
      <c r="C4716" s="1">
        <v>7.2061000000000002</v>
      </c>
      <c r="D4716" s="1">
        <v>62.700600000000001</v>
      </c>
    </row>
    <row r="4717" spans="1:4" x14ac:dyDescent="0.25">
      <c r="A4717" s="1" t="s">
        <v>279</v>
      </c>
      <c r="B4717" s="20">
        <v>44354.579317129625</v>
      </c>
      <c r="C4717" s="1">
        <v>7.2046900000000003</v>
      </c>
      <c r="D4717" s="1">
        <v>62.6995</v>
      </c>
    </row>
    <row r="4718" spans="1:4" x14ac:dyDescent="0.25">
      <c r="A4718" s="1" t="s">
        <v>279</v>
      </c>
      <c r="B4718" s="20">
        <v>44354.580717592587</v>
      </c>
      <c r="C4718" s="1">
        <v>7.2032999999999996</v>
      </c>
      <c r="D4718" s="1">
        <v>62.697899999999997</v>
      </c>
    </row>
    <row r="4719" spans="1:4" x14ac:dyDescent="0.25">
      <c r="A4719" s="1" t="s">
        <v>279</v>
      </c>
      <c r="B4719" s="20">
        <v>44354.582789351851</v>
      </c>
      <c r="C4719" s="1">
        <v>7.20242</v>
      </c>
      <c r="D4719" s="1">
        <v>62.695500000000003</v>
      </c>
    </row>
    <row r="4720" spans="1:4" x14ac:dyDescent="0.25">
      <c r="A4720" s="1" t="s">
        <v>279</v>
      </c>
      <c r="B4720" s="20">
        <v>44354.583483796298</v>
      </c>
      <c r="C4720" s="1">
        <v>7.2024499999999998</v>
      </c>
      <c r="D4720" s="1">
        <v>62.694699999999997</v>
      </c>
    </row>
    <row r="4721" spans="1:4" x14ac:dyDescent="0.25">
      <c r="A4721" s="1" t="s">
        <v>279</v>
      </c>
      <c r="B4721" s="20">
        <v>44354.584178240737</v>
      </c>
      <c r="C4721" s="1">
        <v>7.2026700000000003</v>
      </c>
      <c r="D4721" s="1">
        <v>62.693899999999999</v>
      </c>
    </row>
    <row r="4722" spans="1:4" x14ac:dyDescent="0.25">
      <c r="A4722" s="1" t="s">
        <v>279</v>
      </c>
      <c r="B4722" s="20">
        <v>44354.585243055553</v>
      </c>
      <c r="C4722" s="1">
        <v>7.2031900000000002</v>
      </c>
      <c r="D4722" s="1">
        <v>62.692700000000002</v>
      </c>
    </row>
    <row r="4723" spans="1:4" x14ac:dyDescent="0.25">
      <c r="A4723" s="1" t="s">
        <v>279</v>
      </c>
      <c r="B4723" s="20">
        <v>44354.58662037037</v>
      </c>
      <c r="C4723" s="1">
        <v>7.2039799999999996</v>
      </c>
      <c r="D4723" s="1">
        <v>62.691200000000002</v>
      </c>
    </row>
    <row r="4724" spans="1:4" x14ac:dyDescent="0.25">
      <c r="A4724" s="1" t="s">
        <v>279</v>
      </c>
      <c r="B4724" s="20">
        <v>44354.586967592593</v>
      </c>
      <c r="C4724" s="1">
        <v>7.2039299999999997</v>
      </c>
      <c r="D4724" s="1">
        <v>62.690800000000003</v>
      </c>
    </row>
    <row r="4725" spans="1:4" x14ac:dyDescent="0.25">
      <c r="A4725" s="1" t="s">
        <v>279</v>
      </c>
      <c r="B4725" s="20">
        <v>44354.587650462963</v>
      </c>
      <c r="C4725" s="1">
        <v>7.2037399999999998</v>
      </c>
      <c r="D4725" s="1">
        <v>62.69</v>
      </c>
    </row>
    <row r="4726" spans="1:4" x14ac:dyDescent="0.25">
      <c r="A4726" s="1" t="s">
        <v>279</v>
      </c>
      <c r="B4726" s="20">
        <v>44354.588356481487</v>
      </c>
      <c r="C4726" s="1">
        <v>7.2033899999999997</v>
      </c>
      <c r="D4726" s="1">
        <v>62.6892</v>
      </c>
    </row>
    <row r="4727" spans="1:4" x14ac:dyDescent="0.25">
      <c r="A4727" s="1" t="s">
        <v>279</v>
      </c>
      <c r="B4727" s="20">
        <v>44354.589074074072</v>
      </c>
      <c r="C4727" s="1">
        <v>7.2028400000000001</v>
      </c>
      <c r="D4727" s="1">
        <v>62.688400000000001</v>
      </c>
    </row>
    <row r="4728" spans="1:4" x14ac:dyDescent="0.25">
      <c r="A4728" s="1" t="s">
        <v>279</v>
      </c>
      <c r="B4728" s="20">
        <v>44354.58975694445</v>
      </c>
      <c r="C4728" s="1">
        <v>7.2022199999999996</v>
      </c>
      <c r="D4728" s="1">
        <v>62.687600000000003</v>
      </c>
    </row>
    <row r="4729" spans="1:4" x14ac:dyDescent="0.25">
      <c r="A4729" s="1" t="s">
        <v>279</v>
      </c>
      <c r="B4729" s="20">
        <v>44354.590451388889</v>
      </c>
      <c r="C4729" s="1">
        <v>7.2014699999999996</v>
      </c>
      <c r="D4729" s="1">
        <v>62.686900000000001</v>
      </c>
    </row>
    <row r="4730" spans="1:4" x14ac:dyDescent="0.25">
      <c r="A4730" s="1" t="s">
        <v>279</v>
      </c>
      <c r="B4730" s="20">
        <v>44354.595995370371</v>
      </c>
      <c r="C4730" s="1">
        <v>7.1884699999999997</v>
      </c>
      <c r="D4730" s="1">
        <v>62.686399999999999</v>
      </c>
    </row>
    <row r="4731" spans="1:4" x14ac:dyDescent="0.25">
      <c r="A4731" s="1" t="s">
        <v>279</v>
      </c>
      <c r="B4731" s="20">
        <v>44354.597025462965</v>
      </c>
      <c r="C4731" s="1">
        <v>7.18628</v>
      </c>
      <c r="D4731" s="1">
        <v>62.687100000000001</v>
      </c>
    </row>
    <row r="4732" spans="1:4" x14ac:dyDescent="0.25">
      <c r="A4732" s="1" t="s">
        <v>279</v>
      </c>
      <c r="B4732" s="20">
        <v>44354.597731481481</v>
      </c>
      <c r="C4732" s="1">
        <v>7.18485</v>
      </c>
      <c r="D4732" s="1">
        <v>62.687600000000003</v>
      </c>
    </row>
    <row r="4733" spans="1:4" x14ac:dyDescent="0.25">
      <c r="A4733" s="1" t="s">
        <v>279</v>
      </c>
      <c r="B4733" s="20">
        <v>44354.598796296297</v>
      </c>
      <c r="C4733" s="1">
        <v>7.1826800000000004</v>
      </c>
      <c r="D4733" s="1">
        <v>62.688299999999998</v>
      </c>
    </row>
    <row r="4734" spans="1:4" x14ac:dyDescent="0.25">
      <c r="A4734" s="1" t="s">
        <v>279</v>
      </c>
      <c r="B4734" s="20">
        <v>44354.59983796296</v>
      </c>
      <c r="C4734" s="1">
        <v>7.18058</v>
      </c>
      <c r="D4734" s="1">
        <v>62.689</v>
      </c>
    </row>
    <row r="4735" spans="1:4" x14ac:dyDescent="0.25">
      <c r="A4735" s="1" t="s">
        <v>279</v>
      </c>
      <c r="B4735" s="20">
        <v>44354.613356481481</v>
      </c>
      <c r="C4735" s="1">
        <v>7.1544499999999998</v>
      </c>
      <c r="D4735" s="1">
        <v>62.687100000000001</v>
      </c>
    </row>
    <row r="4736" spans="1:4" x14ac:dyDescent="0.25">
      <c r="A4736" s="1" t="s">
        <v>279</v>
      </c>
      <c r="B4736" s="20">
        <v>44354.614386574074</v>
      </c>
      <c r="C4736" s="1">
        <v>7.15456</v>
      </c>
      <c r="D4736" s="1">
        <v>62.685899999999997</v>
      </c>
    </row>
    <row r="4737" spans="1:4" x14ac:dyDescent="0.25">
      <c r="A4737" s="1" t="s">
        <v>279</v>
      </c>
      <c r="B4737" s="20">
        <v>44354.614745370374</v>
      </c>
      <c r="C4737" s="1">
        <v>7.1546900000000004</v>
      </c>
      <c r="D4737" s="1">
        <v>62.685499999999998</v>
      </c>
    </row>
    <row r="4738" spans="1:4" x14ac:dyDescent="0.25">
      <c r="A4738" s="1" t="s">
        <v>279</v>
      </c>
      <c r="B4738" s="20">
        <v>44354.61546296296</v>
      </c>
      <c r="C4738" s="1">
        <v>7.1551600000000004</v>
      </c>
      <c r="D4738" s="1">
        <v>62.684699999999999</v>
      </c>
    </row>
    <row r="4739" spans="1:4" x14ac:dyDescent="0.25">
      <c r="A4739" s="1" t="s">
        <v>279</v>
      </c>
      <c r="B4739" s="20">
        <v>44354.61645833333</v>
      </c>
      <c r="C4739" s="1">
        <v>7.15611</v>
      </c>
      <c r="D4739" s="1">
        <v>62.683700000000002</v>
      </c>
    </row>
    <row r="4740" spans="1:4" x14ac:dyDescent="0.25">
      <c r="A4740" s="1" t="s">
        <v>279</v>
      </c>
      <c r="B4740" s="20">
        <v>44354.61681712963</v>
      </c>
      <c r="C4740" s="1">
        <v>7.1564300000000003</v>
      </c>
      <c r="D4740" s="1">
        <v>62.683300000000003</v>
      </c>
    </row>
    <row r="4741" spans="1:4" x14ac:dyDescent="0.25">
      <c r="A4741" s="1" t="s">
        <v>279</v>
      </c>
      <c r="B4741" s="20">
        <v>44354.61787037037</v>
      </c>
      <c r="C4741" s="1">
        <v>7.1574999999999998</v>
      </c>
      <c r="D4741" s="1">
        <v>62.682299999999998</v>
      </c>
    </row>
    <row r="4742" spans="1:4" x14ac:dyDescent="0.25">
      <c r="A4742" s="1" t="s">
        <v>279</v>
      </c>
      <c r="B4742" s="20">
        <v>44354.619942129633</v>
      </c>
      <c r="C4742" s="1">
        <v>7.15998</v>
      </c>
      <c r="D4742" s="1">
        <v>62.680300000000003</v>
      </c>
    </row>
    <row r="4743" spans="1:4" x14ac:dyDescent="0.25">
      <c r="A4743" s="1" t="s">
        <v>279</v>
      </c>
      <c r="B4743" s="20">
        <v>44354.620289351849</v>
      </c>
      <c r="C4743" s="1">
        <v>7.1605800000000004</v>
      </c>
      <c r="D4743" s="1">
        <v>62.680100000000003</v>
      </c>
    </row>
    <row r="4744" spans="1:4" x14ac:dyDescent="0.25">
      <c r="A4744" s="1" t="s">
        <v>279</v>
      </c>
      <c r="B4744" s="20">
        <v>44354.625162037039</v>
      </c>
      <c r="C4744" s="1">
        <v>7.1726099999999997</v>
      </c>
      <c r="D4744" s="1">
        <v>62.6785</v>
      </c>
    </row>
    <row r="4745" spans="1:4" x14ac:dyDescent="0.25">
      <c r="A4745" s="1" t="s">
        <v>279</v>
      </c>
      <c r="B4745" s="20">
        <v>44354.625856481478</v>
      </c>
      <c r="C4745" s="1">
        <v>7.1744899999999996</v>
      </c>
      <c r="D4745" s="1">
        <v>62.678699999999999</v>
      </c>
    </row>
    <row r="4746" spans="1:4" x14ac:dyDescent="0.25">
      <c r="A4746" s="1" t="s">
        <v>279</v>
      </c>
      <c r="B4746" s="20">
        <v>44354.627256944441</v>
      </c>
      <c r="C4746" s="1">
        <v>7.1782199999999996</v>
      </c>
      <c r="D4746" s="1">
        <v>62.679099999999998</v>
      </c>
    </row>
    <row r="4747" spans="1:4" x14ac:dyDescent="0.25">
      <c r="A4747" s="1" t="s">
        <v>279</v>
      </c>
      <c r="B4747" s="20">
        <v>44354.627916666665</v>
      </c>
      <c r="C4747" s="1">
        <v>7.1799400000000002</v>
      </c>
      <c r="D4747" s="1">
        <v>62.679299999999998</v>
      </c>
    </row>
    <row r="4748" spans="1:4" x14ac:dyDescent="0.25">
      <c r="A4748" s="1" t="s">
        <v>279</v>
      </c>
      <c r="B4748" s="20">
        <v>44354.62899305555</v>
      </c>
      <c r="C4748" s="1">
        <v>7.1825700000000001</v>
      </c>
      <c r="D4748" s="1">
        <v>62.679699999999997</v>
      </c>
    </row>
    <row r="4749" spans="1:4" x14ac:dyDescent="0.25">
      <c r="A4749" s="1" t="s">
        <v>279</v>
      </c>
      <c r="B4749" s="20">
        <v>44354.629317129627</v>
      </c>
      <c r="C4749" s="1">
        <v>7.1834300000000004</v>
      </c>
      <c r="D4749" s="1">
        <v>62.679900000000004</v>
      </c>
    </row>
    <row r="4750" spans="1:4" x14ac:dyDescent="0.25">
      <c r="A4750" s="1" t="s">
        <v>279</v>
      </c>
      <c r="B4750" s="20">
        <v>44354.630011574074</v>
      </c>
      <c r="C4750" s="1">
        <v>7.1851000000000003</v>
      </c>
      <c r="D4750" s="1">
        <v>62.680100000000003</v>
      </c>
    </row>
    <row r="4751" spans="1:4" x14ac:dyDescent="0.25">
      <c r="A4751" s="1" t="s">
        <v>279</v>
      </c>
      <c r="B4751" s="20">
        <v>44354.631053240737</v>
      </c>
      <c r="C4751" s="1">
        <v>7.1876199999999999</v>
      </c>
      <c r="D4751" s="1">
        <v>62.680500000000002</v>
      </c>
    </row>
    <row r="4752" spans="1:4" x14ac:dyDescent="0.25">
      <c r="A4752" s="1" t="s">
        <v>279</v>
      </c>
      <c r="B4752" s="20">
        <v>44354.631412037037</v>
      </c>
      <c r="C4752" s="1">
        <v>7.1884800000000002</v>
      </c>
      <c r="D4752" s="1">
        <v>62.680599999999998</v>
      </c>
    </row>
    <row r="4753" spans="1:4" x14ac:dyDescent="0.25">
      <c r="A4753" s="1" t="s">
        <v>279</v>
      </c>
      <c r="B4753" s="20">
        <v>44354.63208333333</v>
      </c>
      <c r="C4753" s="1">
        <v>7.1901000000000002</v>
      </c>
      <c r="D4753" s="1">
        <v>62.680799999999998</v>
      </c>
    </row>
    <row r="4754" spans="1:4" x14ac:dyDescent="0.25">
      <c r="A4754" s="1" t="s">
        <v>279</v>
      </c>
      <c r="B4754" s="20">
        <v>44354.6328125</v>
      </c>
      <c r="C4754" s="1">
        <v>7.1917299999999997</v>
      </c>
      <c r="D4754" s="1">
        <v>62.681100000000001</v>
      </c>
    </row>
    <row r="4755" spans="1:4" x14ac:dyDescent="0.25">
      <c r="A4755" s="1" t="s">
        <v>279</v>
      </c>
      <c r="B4755" s="20">
        <v>44354.63417824074</v>
      </c>
      <c r="C4755" s="1">
        <v>7.1948299999999996</v>
      </c>
      <c r="D4755" s="1">
        <v>62.6815</v>
      </c>
    </row>
    <row r="4756" spans="1:4" x14ac:dyDescent="0.25">
      <c r="A4756" s="1" t="s">
        <v>279</v>
      </c>
      <c r="B4756" s="20">
        <v>44354.634872685187</v>
      </c>
      <c r="C4756" s="1">
        <v>7.1963999999999997</v>
      </c>
      <c r="D4756" s="1">
        <v>62.681699999999999</v>
      </c>
    </row>
    <row r="4757" spans="1:4" x14ac:dyDescent="0.25">
      <c r="A4757" s="1" t="s">
        <v>279</v>
      </c>
      <c r="B4757" s="20">
        <v>44354.635555555556</v>
      </c>
      <c r="C4757" s="1">
        <v>7.1979600000000001</v>
      </c>
      <c r="D4757" s="1">
        <v>62.681899999999999</v>
      </c>
    </row>
    <row r="4758" spans="1:4" x14ac:dyDescent="0.25">
      <c r="A4758" s="1" t="s">
        <v>279</v>
      </c>
      <c r="B4758" s="20">
        <v>44354.636261574073</v>
      </c>
      <c r="C4758" s="1">
        <v>7.1995199999999997</v>
      </c>
      <c r="D4758" s="1">
        <v>62.682099999999998</v>
      </c>
    </row>
    <row r="4759" spans="1:4" x14ac:dyDescent="0.25">
      <c r="A4759" s="1" t="s">
        <v>279</v>
      </c>
      <c r="B4759" s="20">
        <v>44354.637650462959</v>
      </c>
      <c r="C4759" s="1">
        <v>7.2026199999999996</v>
      </c>
      <c r="D4759" s="1">
        <v>62.682400000000001</v>
      </c>
    </row>
    <row r="4760" spans="1:4" x14ac:dyDescent="0.25">
      <c r="A4760" s="1" t="s">
        <v>279</v>
      </c>
      <c r="B4760" s="20">
        <v>44354.638356481482</v>
      </c>
      <c r="C4760" s="1">
        <v>7.2041700000000004</v>
      </c>
      <c r="D4760" s="1">
        <v>62.682600000000001</v>
      </c>
    </row>
    <row r="4761" spans="1:4" x14ac:dyDescent="0.25">
      <c r="A4761" s="1" t="s">
        <v>279</v>
      </c>
      <c r="B4761" s="20">
        <v>44354.639039351852</v>
      </c>
      <c r="C4761" s="1">
        <v>7.20573</v>
      </c>
      <c r="D4761" s="1">
        <v>62.6828</v>
      </c>
    </row>
    <row r="4762" spans="1:4" x14ac:dyDescent="0.25">
      <c r="A4762" s="1" t="s">
        <v>279</v>
      </c>
      <c r="B4762" s="20">
        <v>44354.639745370368</v>
      </c>
      <c r="C4762" s="1">
        <v>7.2072900000000004</v>
      </c>
      <c r="D4762" s="1">
        <v>62.683</v>
      </c>
    </row>
    <row r="4763" spans="1:4" x14ac:dyDescent="0.25">
      <c r="A4763" s="1" t="s">
        <v>279</v>
      </c>
      <c r="B4763" s="20">
        <v>44354.640428240746</v>
      </c>
      <c r="C4763" s="1">
        <v>7.2088599999999996</v>
      </c>
      <c r="D4763" s="1">
        <v>62.683199999999999</v>
      </c>
    </row>
    <row r="4764" spans="1:4" x14ac:dyDescent="0.25">
      <c r="A4764" s="1" t="s">
        <v>279</v>
      </c>
      <c r="B4764" s="20">
        <v>44354.641481481478</v>
      </c>
      <c r="C4764" s="1">
        <v>7.2112100000000003</v>
      </c>
      <c r="D4764" s="1">
        <v>62.683399999999999</v>
      </c>
    </row>
    <row r="4765" spans="1:4" x14ac:dyDescent="0.25">
      <c r="A4765" s="1" t="s">
        <v>279</v>
      </c>
      <c r="B4765" s="20">
        <v>44354.641840277778</v>
      </c>
      <c r="C4765" s="1">
        <v>7.21204</v>
      </c>
      <c r="D4765" s="1">
        <v>62.683500000000002</v>
      </c>
    </row>
    <row r="4766" spans="1:4" x14ac:dyDescent="0.25">
      <c r="A4766" s="1" t="s">
        <v>279</v>
      </c>
      <c r="B4766" s="20">
        <v>44354.643900462965</v>
      </c>
      <c r="C4766" s="1">
        <v>7.2166399999999999</v>
      </c>
      <c r="D4766" s="1">
        <v>62.684199999999997</v>
      </c>
    </row>
    <row r="4767" spans="1:4" x14ac:dyDescent="0.25">
      <c r="A4767" s="1" t="s">
        <v>279</v>
      </c>
      <c r="B4767" s="20">
        <v>44354.644942129627</v>
      </c>
      <c r="C4767" s="1">
        <v>7.2189399999999999</v>
      </c>
      <c r="D4767" s="1">
        <v>62.684600000000003</v>
      </c>
    </row>
    <row r="4768" spans="1:4" x14ac:dyDescent="0.25">
      <c r="A4768" s="1" t="s">
        <v>279</v>
      </c>
      <c r="B4768" s="20">
        <v>44354.645636574074</v>
      </c>
      <c r="C4768" s="1">
        <v>7.2204699999999997</v>
      </c>
      <c r="D4768" s="1">
        <v>62.684899999999999</v>
      </c>
    </row>
    <row r="4769" spans="1:4" x14ac:dyDescent="0.25">
      <c r="A4769" s="1" t="s">
        <v>279</v>
      </c>
      <c r="B4769" s="20">
        <v>44354.646666666667</v>
      </c>
      <c r="C4769" s="1">
        <v>7.2227199999999998</v>
      </c>
      <c r="D4769" s="1">
        <v>62.685299999999998</v>
      </c>
    </row>
    <row r="4770" spans="1:4" x14ac:dyDescent="0.25">
      <c r="A4770" s="1" t="s">
        <v>279</v>
      </c>
      <c r="B4770" s="20">
        <v>44354.647731481484</v>
      </c>
      <c r="C4770" s="1">
        <v>7.2249100000000004</v>
      </c>
      <c r="D4770" s="1">
        <v>62.685699999999997</v>
      </c>
    </row>
    <row r="4771" spans="1:4" x14ac:dyDescent="0.25">
      <c r="A4771" s="1" t="s">
        <v>279</v>
      </c>
      <c r="B4771" s="20">
        <v>44354.648761574077</v>
      </c>
      <c r="C4771" s="1">
        <v>7.2270899999999996</v>
      </c>
      <c r="D4771" s="1">
        <v>62.686100000000003</v>
      </c>
    </row>
    <row r="4772" spans="1:4" x14ac:dyDescent="0.25">
      <c r="A4772" s="1" t="s">
        <v>279</v>
      </c>
      <c r="B4772" s="20">
        <v>44354.649837962963</v>
      </c>
      <c r="C4772" s="1">
        <v>7.2292899999999998</v>
      </c>
      <c r="D4772" s="1">
        <v>62.686500000000002</v>
      </c>
    </row>
    <row r="4773" spans="1:4" x14ac:dyDescent="0.25">
      <c r="A4773" s="1" t="s">
        <v>279</v>
      </c>
      <c r="B4773" s="20">
        <v>44354.651226851856</v>
      </c>
      <c r="C4773" s="1">
        <v>7.2321099999999996</v>
      </c>
      <c r="D4773" s="1">
        <v>62.686999999999998</v>
      </c>
    </row>
    <row r="4774" spans="1:4" x14ac:dyDescent="0.25">
      <c r="A4774" s="1" t="s">
        <v>279</v>
      </c>
      <c r="B4774" s="20">
        <v>44354.651539351849</v>
      </c>
      <c r="C4774" s="1">
        <v>7.2327899999999996</v>
      </c>
      <c r="D4774" s="1">
        <v>62.687100000000001</v>
      </c>
    </row>
    <row r="4775" spans="1:4" x14ac:dyDescent="0.25">
      <c r="A4775" s="1" t="s">
        <v>279</v>
      </c>
      <c r="B4775" s="20">
        <v>44354.652592592596</v>
      </c>
      <c r="C4775" s="1">
        <v>7.2349399999999999</v>
      </c>
      <c r="D4775" s="1">
        <v>62.6875</v>
      </c>
    </row>
    <row r="4776" spans="1:4" x14ac:dyDescent="0.25">
      <c r="A4776" s="1" t="s">
        <v>279</v>
      </c>
      <c r="B4776" s="20">
        <v>44354.652928240743</v>
      </c>
      <c r="C4776" s="1">
        <v>7.2356400000000001</v>
      </c>
      <c r="D4776" s="1">
        <v>62.687600000000003</v>
      </c>
    </row>
    <row r="4777" spans="1:4" x14ac:dyDescent="0.25">
      <c r="A4777" s="1" t="s">
        <v>279</v>
      </c>
      <c r="B4777" s="20">
        <v>44354.653622685189</v>
      </c>
      <c r="C4777" s="1">
        <v>7.2370900000000002</v>
      </c>
      <c r="D4777" s="1">
        <v>62.687899999999999</v>
      </c>
    </row>
    <row r="4778" spans="1:4" x14ac:dyDescent="0.25">
      <c r="A4778" s="1" t="s">
        <v>279</v>
      </c>
      <c r="B4778" s="20">
        <v>44354.654664351852</v>
      </c>
      <c r="C4778" s="1">
        <v>7.2392300000000001</v>
      </c>
      <c r="D4778" s="1">
        <v>62.688299999999998</v>
      </c>
    </row>
    <row r="4779" spans="1:4" x14ac:dyDescent="0.25">
      <c r="A4779" s="1" t="s">
        <v>279</v>
      </c>
      <c r="B4779" s="20">
        <v>44354.655358796299</v>
      </c>
      <c r="C4779" s="1">
        <v>7.2406699999999997</v>
      </c>
      <c r="D4779" s="1">
        <v>62.688600000000001</v>
      </c>
    </row>
    <row r="4780" spans="1:4" x14ac:dyDescent="0.25">
      <c r="A4780" s="1" t="s">
        <v>279</v>
      </c>
      <c r="B4780" s="20">
        <v>44354.655717592592</v>
      </c>
      <c r="C4780" s="1">
        <v>7.2413800000000004</v>
      </c>
      <c r="D4780" s="1">
        <v>62.688699999999997</v>
      </c>
    </row>
    <row r="4781" spans="1:4" x14ac:dyDescent="0.25">
      <c r="A4781" s="1" t="s">
        <v>279</v>
      </c>
      <c r="B4781" s="20">
        <v>44354.656446759254</v>
      </c>
      <c r="C4781" s="1">
        <v>7.2428999999999997</v>
      </c>
      <c r="D4781" s="1">
        <v>62.689</v>
      </c>
    </row>
    <row r="4782" spans="1:4" x14ac:dyDescent="0.25">
      <c r="A4782" s="1" t="s">
        <v>279</v>
      </c>
      <c r="B4782" s="20">
        <v>44354.657430555555</v>
      </c>
      <c r="C4782" s="1">
        <v>7.2450000000000001</v>
      </c>
      <c r="D4782" s="1">
        <v>62.689300000000003</v>
      </c>
    </row>
    <row r="4783" spans="1:4" x14ac:dyDescent="0.25">
      <c r="A4783" s="1" t="s">
        <v>279</v>
      </c>
      <c r="B4783" s="20">
        <v>44354.657789351855</v>
      </c>
      <c r="C4783" s="1">
        <v>7.2457200000000004</v>
      </c>
      <c r="D4783" s="1">
        <v>62.689500000000002</v>
      </c>
    </row>
    <row r="4784" spans="1:4" x14ac:dyDescent="0.25">
      <c r="A4784" s="1" t="s">
        <v>279</v>
      </c>
      <c r="B4784" s="20">
        <v>44354.658495370371</v>
      </c>
      <c r="C4784" s="1">
        <v>7.24716</v>
      </c>
      <c r="D4784" s="1">
        <v>62.689799999999998</v>
      </c>
    </row>
    <row r="4785" spans="1:4" x14ac:dyDescent="0.25">
      <c r="A4785" s="1" t="s">
        <v>279</v>
      </c>
      <c r="B4785" s="20">
        <v>44354.660555555558</v>
      </c>
      <c r="C4785" s="1">
        <v>7.25143</v>
      </c>
      <c r="D4785" s="1">
        <v>62.6905</v>
      </c>
    </row>
    <row r="4786" spans="1:4" x14ac:dyDescent="0.25">
      <c r="A4786" s="1" t="s">
        <v>279</v>
      </c>
      <c r="B4786" s="20">
        <v>44354.661261574074</v>
      </c>
      <c r="C4786" s="1">
        <v>7.2528600000000001</v>
      </c>
      <c r="D4786" s="1">
        <v>62.690800000000003</v>
      </c>
    </row>
    <row r="4787" spans="1:4" x14ac:dyDescent="0.25">
      <c r="A4787" s="1" t="s">
        <v>279</v>
      </c>
      <c r="B4787" s="20">
        <v>44354.66300925926</v>
      </c>
      <c r="C4787" s="1">
        <v>7.2564099999999998</v>
      </c>
      <c r="D4787" s="1">
        <v>62.691499999999998</v>
      </c>
    </row>
    <row r="4788" spans="1:4" x14ac:dyDescent="0.25">
      <c r="A4788" s="1" t="s">
        <v>279</v>
      </c>
      <c r="B4788" s="20">
        <v>44354.663402777776</v>
      </c>
      <c r="C4788" s="1">
        <v>7.2572000000000001</v>
      </c>
      <c r="D4788" s="1">
        <v>62.691699999999997</v>
      </c>
    </row>
    <row r="4789" spans="1:4" x14ac:dyDescent="0.25">
      <c r="A4789" s="1" t="s">
        <v>279</v>
      </c>
      <c r="B4789" s="20">
        <v>44354.664386574077</v>
      </c>
      <c r="C4789" s="1">
        <v>7.2592299999999996</v>
      </c>
      <c r="D4789" s="1">
        <v>62.692100000000003</v>
      </c>
    </row>
    <row r="4790" spans="1:4" x14ac:dyDescent="0.25">
      <c r="A4790" s="1" t="s">
        <v>279</v>
      </c>
      <c r="B4790" s="20">
        <v>44354.66684027778</v>
      </c>
      <c r="C4790" s="1">
        <v>7.2637900000000002</v>
      </c>
      <c r="D4790" s="1">
        <v>62.693100000000001</v>
      </c>
    </row>
    <row r="4791" spans="1:4" x14ac:dyDescent="0.25">
      <c r="A4791" s="1" t="s">
        <v>280</v>
      </c>
      <c r="B4791" s="20">
        <v>44355.293217592596</v>
      </c>
      <c r="C4791" s="1">
        <v>7.2019299999999999</v>
      </c>
      <c r="D4791" s="1">
        <v>62.701700000000002</v>
      </c>
    </row>
    <row r="4792" spans="1:4" x14ac:dyDescent="0.25">
      <c r="A4792" s="1" t="s">
        <v>280</v>
      </c>
      <c r="B4792" s="20">
        <v>44355.322731481487</v>
      </c>
      <c r="C4792" s="1">
        <v>7.2644799999999998</v>
      </c>
      <c r="D4792" s="1">
        <v>62.7014</v>
      </c>
    </row>
    <row r="4793" spans="1:4" x14ac:dyDescent="0.25">
      <c r="A4793" s="1" t="s">
        <v>280</v>
      </c>
      <c r="B4793" s="20">
        <v>44355.324803240743</v>
      </c>
      <c r="C4793" s="1">
        <v>7.2671999999999999</v>
      </c>
      <c r="D4793" s="1">
        <v>62.6995</v>
      </c>
    </row>
    <row r="4794" spans="1:4" x14ac:dyDescent="0.25">
      <c r="A4794" s="1" t="s">
        <v>280</v>
      </c>
      <c r="B4794" s="20">
        <v>44355.327592592592</v>
      </c>
      <c r="C4794" s="1">
        <v>7.26912</v>
      </c>
      <c r="D4794" s="1">
        <v>62.696599999999997</v>
      </c>
    </row>
    <row r="4795" spans="1:4" x14ac:dyDescent="0.25">
      <c r="A4795" s="1" t="s">
        <v>280</v>
      </c>
      <c r="B4795" s="20">
        <v>44355.328634259262</v>
      </c>
      <c r="C4795" s="1">
        <v>7.2696300000000003</v>
      </c>
      <c r="D4795" s="1">
        <v>62.695500000000003</v>
      </c>
    </row>
    <row r="4796" spans="1:4" x14ac:dyDescent="0.25">
      <c r="A4796" s="1" t="s">
        <v>280</v>
      </c>
      <c r="B4796" s="20">
        <v>44355.329664351855</v>
      </c>
      <c r="C4796" s="1">
        <v>7.2701200000000004</v>
      </c>
      <c r="D4796" s="1">
        <v>62.694400000000002</v>
      </c>
    </row>
    <row r="4797" spans="1:4" x14ac:dyDescent="0.25">
      <c r="A4797" s="1" t="s">
        <v>280</v>
      </c>
      <c r="B4797" s="20">
        <v>44355.330023148148</v>
      </c>
      <c r="C4797" s="1">
        <v>7.2702799999999996</v>
      </c>
      <c r="D4797" s="1">
        <v>62.694000000000003</v>
      </c>
    </row>
    <row r="4798" spans="1:4" x14ac:dyDescent="0.25">
      <c r="A4798" s="1" t="s">
        <v>280</v>
      </c>
      <c r="B4798" s="20">
        <v>44355.331053240741</v>
      </c>
      <c r="C4798" s="1">
        <v>7.2706900000000001</v>
      </c>
      <c r="D4798" s="1">
        <v>62.692999999999998</v>
      </c>
    </row>
    <row r="4799" spans="1:4" x14ac:dyDescent="0.25">
      <c r="A4799" s="1" t="s">
        <v>280</v>
      </c>
      <c r="B4799" s="20">
        <v>44355.331412037034</v>
      </c>
      <c r="C4799" s="1">
        <v>7.2708199999999996</v>
      </c>
      <c r="D4799" s="1">
        <v>62.692599999999999</v>
      </c>
    </row>
    <row r="4800" spans="1:4" x14ac:dyDescent="0.25">
      <c r="A4800" s="1" t="s">
        <v>280</v>
      </c>
      <c r="B4800" s="20">
        <v>44355.332824074074</v>
      </c>
      <c r="C4800" s="1">
        <v>7.27128</v>
      </c>
      <c r="D4800" s="1">
        <v>62.691200000000002</v>
      </c>
    </row>
    <row r="4801" spans="1:4" x14ac:dyDescent="0.25">
      <c r="A4801" s="1" t="s">
        <v>280</v>
      </c>
      <c r="B4801" s="20">
        <v>44355.334537037037</v>
      </c>
      <c r="C4801" s="1">
        <v>7.27149</v>
      </c>
      <c r="D4801" s="1">
        <v>62.689399999999999</v>
      </c>
    </row>
    <row r="4802" spans="1:4" x14ac:dyDescent="0.25">
      <c r="A4802" s="1" t="s">
        <v>280</v>
      </c>
      <c r="B4802" s="20">
        <v>44355.33488425926</v>
      </c>
      <c r="C4802" s="1">
        <v>7.27142</v>
      </c>
      <c r="D4802" s="1">
        <v>62.689</v>
      </c>
    </row>
    <row r="4803" spans="1:4" x14ac:dyDescent="0.25">
      <c r="A4803" s="1" t="s">
        <v>280</v>
      </c>
      <c r="B4803" s="20">
        <v>44355.33556712963</v>
      </c>
      <c r="C4803" s="1">
        <v>7.2712000000000003</v>
      </c>
      <c r="D4803" s="1">
        <v>62.688299999999998</v>
      </c>
    </row>
    <row r="4804" spans="1:4" x14ac:dyDescent="0.25">
      <c r="A4804" s="1" t="s">
        <v>280</v>
      </c>
      <c r="B4804" s="20">
        <v>44355.336979166663</v>
      </c>
      <c r="C4804" s="1">
        <v>7.2705799999999998</v>
      </c>
      <c r="D4804" s="1">
        <v>62.686900000000001</v>
      </c>
    </row>
    <row r="4805" spans="1:4" x14ac:dyDescent="0.25">
      <c r="A4805" s="1" t="s">
        <v>280</v>
      </c>
      <c r="B4805" s="20">
        <v>44355.33975694445</v>
      </c>
      <c r="C4805" s="1">
        <v>7.2680300000000004</v>
      </c>
      <c r="D4805" s="1">
        <v>62.684399999999997</v>
      </c>
    </row>
    <row r="4806" spans="1:4" x14ac:dyDescent="0.25">
      <c r="A4806" s="1" t="s">
        <v>280</v>
      </c>
      <c r="B4806" s="20">
        <v>44355.342546296291</v>
      </c>
      <c r="C4806" s="1">
        <v>7.2628500000000003</v>
      </c>
      <c r="D4806" s="1">
        <v>62.683</v>
      </c>
    </row>
    <row r="4807" spans="1:4" x14ac:dyDescent="0.25">
      <c r="A4807" s="1" t="s">
        <v>280</v>
      </c>
      <c r="B4807" s="20">
        <v>44355.350150462968</v>
      </c>
      <c r="C4807" s="1">
        <v>7.2489800000000004</v>
      </c>
      <c r="D4807" s="1">
        <v>62.68</v>
      </c>
    </row>
    <row r="4808" spans="1:4" x14ac:dyDescent="0.25">
      <c r="A4808" s="1" t="s">
        <v>280</v>
      </c>
      <c r="B4808" s="20">
        <v>44355.35224537037</v>
      </c>
      <c r="C4808" s="1">
        <v>7.2452899999999998</v>
      </c>
      <c r="D4808" s="1">
        <v>62.679099999999998</v>
      </c>
    </row>
    <row r="4809" spans="1:4" x14ac:dyDescent="0.25">
      <c r="A4809" s="1" t="s">
        <v>280</v>
      </c>
      <c r="B4809" s="20">
        <v>44355.355717592596</v>
      </c>
      <c r="C4809" s="1">
        <v>7.2388899999999996</v>
      </c>
      <c r="D4809" s="1">
        <v>62.677700000000002</v>
      </c>
    </row>
    <row r="4810" spans="1:4" x14ac:dyDescent="0.25">
      <c r="A4810" s="1" t="s">
        <v>280</v>
      </c>
      <c r="B4810" s="20">
        <v>44355.369606481487</v>
      </c>
      <c r="C4810" s="1">
        <v>7.2133000000000003</v>
      </c>
      <c r="D4810" s="1">
        <v>62.681899999999999</v>
      </c>
    </row>
    <row r="4811" spans="1:4" x14ac:dyDescent="0.25">
      <c r="A4811" s="1" t="s">
        <v>280</v>
      </c>
      <c r="B4811" s="20">
        <v>44355.370289351849</v>
      </c>
      <c r="C4811" s="1">
        <v>7.2130599999999996</v>
      </c>
      <c r="D4811" s="1">
        <v>62.682600000000001</v>
      </c>
    </row>
    <row r="4812" spans="1:4" x14ac:dyDescent="0.25">
      <c r="A4812" s="1" t="s">
        <v>280</v>
      </c>
      <c r="B4812" s="20">
        <v>44355.370995370366</v>
      </c>
      <c r="C4812" s="1">
        <v>7.2130599999999996</v>
      </c>
      <c r="D4812" s="1">
        <v>62.683399999999999</v>
      </c>
    </row>
    <row r="4813" spans="1:4" x14ac:dyDescent="0.25">
      <c r="A4813" s="1" t="s">
        <v>280</v>
      </c>
      <c r="B4813" s="20">
        <v>44355.371701388889</v>
      </c>
      <c r="C4813" s="1">
        <v>7.2132399999999999</v>
      </c>
      <c r="D4813" s="1">
        <v>62.684199999999997</v>
      </c>
    </row>
    <row r="4814" spans="1:4" x14ac:dyDescent="0.25">
      <c r="A4814" s="1" t="s">
        <v>280</v>
      </c>
      <c r="B4814" s="20">
        <v>44355.373067129629</v>
      </c>
      <c r="C4814" s="1">
        <v>7.2142200000000001</v>
      </c>
      <c r="D4814" s="1">
        <v>62.685699999999997</v>
      </c>
    </row>
    <row r="4815" spans="1:4" x14ac:dyDescent="0.25">
      <c r="A4815" s="1" t="s">
        <v>280</v>
      </c>
      <c r="B4815" s="20">
        <v>44355.374120370368</v>
      </c>
      <c r="C4815" s="1">
        <v>7.2154400000000001</v>
      </c>
      <c r="D4815" s="1">
        <v>62.686700000000002</v>
      </c>
    </row>
    <row r="4816" spans="1:4" x14ac:dyDescent="0.25">
      <c r="A4816" s="1" t="s">
        <v>280</v>
      </c>
      <c r="B4816" s="20">
        <v>44355.375520833331</v>
      </c>
      <c r="C4816" s="1">
        <v>7.2177600000000002</v>
      </c>
      <c r="D4816" s="1">
        <v>62.688000000000002</v>
      </c>
    </row>
    <row r="4817" spans="1:4" x14ac:dyDescent="0.25">
      <c r="A4817" s="1" t="s">
        <v>280</v>
      </c>
      <c r="B4817" s="20">
        <v>44355.376886574071</v>
      </c>
      <c r="C4817" s="1">
        <v>7.2205700000000004</v>
      </c>
      <c r="D4817" s="1">
        <v>62.688899999999997</v>
      </c>
    </row>
    <row r="4818" spans="1:4" x14ac:dyDescent="0.25">
      <c r="A4818" s="1" t="s">
        <v>280</v>
      </c>
      <c r="B4818" s="20">
        <v>44355.377592592587</v>
      </c>
      <c r="C4818" s="1">
        <v>7.2221500000000001</v>
      </c>
      <c r="D4818" s="1">
        <v>62.689300000000003</v>
      </c>
    </row>
    <row r="4819" spans="1:4" x14ac:dyDescent="0.25">
      <c r="A4819" s="1" t="s">
        <v>280</v>
      </c>
      <c r="B4819" s="20">
        <v>44355.378275462965</v>
      </c>
      <c r="C4819" s="1">
        <v>7.2237900000000002</v>
      </c>
      <c r="D4819" s="1">
        <v>62.689599999999999</v>
      </c>
    </row>
    <row r="4820" spans="1:4" x14ac:dyDescent="0.25">
      <c r="A4820" s="1" t="s">
        <v>280</v>
      </c>
      <c r="B4820" s="20">
        <v>44355.378634259258</v>
      </c>
      <c r="C4820" s="1">
        <v>7.2246699999999997</v>
      </c>
      <c r="D4820" s="1">
        <v>62.689700000000002</v>
      </c>
    </row>
    <row r="4821" spans="1:4" x14ac:dyDescent="0.25">
      <c r="A4821" s="1" t="s">
        <v>280</v>
      </c>
      <c r="B4821" s="20">
        <v>44355.379317129627</v>
      </c>
      <c r="C4821" s="1">
        <v>7.2263599999999997</v>
      </c>
      <c r="D4821" s="1">
        <v>62.689900000000002</v>
      </c>
    </row>
    <row r="4822" spans="1:4" x14ac:dyDescent="0.25">
      <c r="A4822" s="1" t="s">
        <v>280</v>
      </c>
      <c r="B4822" s="20">
        <v>44355.380011574074</v>
      </c>
      <c r="C4822" s="1">
        <v>7.2281199999999997</v>
      </c>
      <c r="D4822" s="1">
        <v>62.69</v>
      </c>
    </row>
    <row r="4823" spans="1:4" x14ac:dyDescent="0.25">
      <c r="A4823" s="1" t="s">
        <v>280</v>
      </c>
      <c r="B4823" s="20">
        <v>44355.381053240737</v>
      </c>
      <c r="C4823" s="1">
        <v>7.2307699999999997</v>
      </c>
      <c r="D4823" s="1">
        <v>62.69</v>
      </c>
    </row>
    <row r="4824" spans="1:4" x14ac:dyDescent="0.25">
      <c r="A4824" s="1" t="s">
        <v>280</v>
      </c>
      <c r="B4824" s="20">
        <v>44355.381400462968</v>
      </c>
      <c r="C4824" s="1">
        <v>7.2316200000000004</v>
      </c>
      <c r="D4824" s="1">
        <v>62.689900000000002</v>
      </c>
    </row>
    <row r="4825" spans="1:4" x14ac:dyDescent="0.25">
      <c r="A4825" s="1" t="s">
        <v>280</v>
      </c>
      <c r="B4825" s="20">
        <v>44355.385231481487</v>
      </c>
      <c r="C4825" s="1">
        <v>7.2408200000000003</v>
      </c>
      <c r="D4825" s="1">
        <v>62.689</v>
      </c>
    </row>
    <row r="4826" spans="1:4" x14ac:dyDescent="0.25">
      <c r="A4826" s="1" t="s">
        <v>280</v>
      </c>
      <c r="B4826" s="20">
        <v>44355.385567129633</v>
      </c>
      <c r="C4826" s="1">
        <v>7.2415900000000004</v>
      </c>
      <c r="D4826" s="1">
        <v>62.688899999999997</v>
      </c>
    </row>
    <row r="4827" spans="1:4" x14ac:dyDescent="0.25">
      <c r="A4827" s="1" t="s">
        <v>280</v>
      </c>
      <c r="B4827" s="20">
        <v>44355.386620370366</v>
      </c>
      <c r="C4827" s="1">
        <v>7.2440199999999999</v>
      </c>
      <c r="D4827" s="1">
        <v>62.688800000000001</v>
      </c>
    </row>
    <row r="4828" spans="1:4" x14ac:dyDescent="0.25">
      <c r="A4828" s="1" t="s">
        <v>280</v>
      </c>
      <c r="B4828" s="20">
        <v>44355.387337962966</v>
      </c>
      <c r="C4828" s="1">
        <v>7.2456399999999999</v>
      </c>
      <c r="D4828" s="1">
        <v>62.688699999999997</v>
      </c>
    </row>
    <row r="4829" spans="1:4" x14ac:dyDescent="0.25">
      <c r="A4829" s="1" t="s">
        <v>280</v>
      </c>
      <c r="B4829" s="20">
        <v>44355.389780092592</v>
      </c>
      <c r="C4829" s="1">
        <v>7.2513500000000004</v>
      </c>
      <c r="D4829" s="1">
        <v>62.689100000000003</v>
      </c>
    </row>
    <row r="4830" spans="1:4" x14ac:dyDescent="0.25">
      <c r="A4830" s="1" t="s">
        <v>280</v>
      </c>
      <c r="B4830" s="20">
        <v>44355.390428240746</v>
      </c>
      <c r="C4830" s="1">
        <v>7.2528800000000002</v>
      </c>
      <c r="D4830" s="1">
        <v>62.689300000000003</v>
      </c>
    </row>
    <row r="4831" spans="1:4" x14ac:dyDescent="0.25">
      <c r="A4831" s="1" t="s">
        <v>280</v>
      </c>
      <c r="B4831" s="20">
        <v>44355.393900462965</v>
      </c>
      <c r="C4831" s="1">
        <v>7.2605199999999996</v>
      </c>
      <c r="D4831" s="1">
        <v>62.6907</v>
      </c>
    </row>
    <row r="4832" spans="1:4" x14ac:dyDescent="0.25">
      <c r="A4832" s="1" t="s">
        <v>280</v>
      </c>
      <c r="B4832" s="20">
        <v>44355.395995370374</v>
      </c>
      <c r="C4832" s="1">
        <v>7.2646800000000002</v>
      </c>
      <c r="D4832" s="1">
        <v>62.691899999999997</v>
      </c>
    </row>
    <row r="4833" spans="1:4" x14ac:dyDescent="0.25">
      <c r="A4833" s="1" t="s">
        <v>280</v>
      </c>
      <c r="B4833" s="20">
        <v>44355.397037037037</v>
      </c>
      <c r="C4833" s="1">
        <v>7.2666500000000003</v>
      </c>
      <c r="D4833" s="1">
        <v>62.692599999999999</v>
      </c>
    </row>
    <row r="4834" spans="1:4" x14ac:dyDescent="0.25">
      <c r="A4834" s="1" t="s">
        <v>280</v>
      </c>
      <c r="B4834" s="20">
        <v>44355.39880787037</v>
      </c>
      <c r="C4834" s="1">
        <v>7.2699299999999996</v>
      </c>
      <c r="D4834" s="1">
        <v>62.6937</v>
      </c>
    </row>
    <row r="4835" spans="1:4" x14ac:dyDescent="0.25">
      <c r="A4835" s="1" t="s">
        <v>280</v>
      </c>
      <c r="B4835" s="20">
        <v>44355.401192129633</v>
      </c>
      <c r="C4835" s="1">
        <v>7.2742199999999997</v>
      </c>
      <c r="D4835" s="1">
        <v>62.6952</v>
      </c>
    </row>
    <row r="4836" spans="1:4" x14ac:dyDescent="0.25">
      <c r="A4836" s="1" t="s">
        <v>280</v>
      </c>
      <c r="B4836" s="20">
        <v>44355.404664351852</v>
      </c>
      <c r="C4836" s="1">
        <v>7.2783699999999998</v>
      </c>
      <c r="D4836" s="1">
        <v>62.698300000000003</v>
      </c>
    </row>
    <row r="4837" spans="1:4" x14ac:dyDescent="0.25">
      <c r="A4837" s="1" t="s">
        <v>280</v>
      </c>
      <c r="B4837" s="20">
        <v>44355.406053240746</v>
      </c>
      <c r="C4837" s="1">
        <v>7.2786299999999997</v>
      </c>
      <c r="D4837" s="1">
        <v>62.6999</v>
      </c>
    </row>
    <row r="4838" spans="1:4" x14ac:dyDescent="0.25">
      <c r="A4838" s="1" t="s">
        <v>280</v>
      </c>
      <c r="B4838" s="20">
        <v>44355.410231481481</v>
      </c>
      <c r="C4838" s="1">
        <v>7.2724900000000003</v>
      </c>
      <c r="D4838" s="1">
        <v>62.703600000000002</v>
      </c>
    </row>
    <row r="4839" spans="1:4" x14ac:dyDescent="0.25">
      <c r="A4839" s="1" t="s">
        <v>280</v>
      </c>
      <c r="B4839" s="20">
        <v>44355.41542824074</v>
      </c>
      <c r="C4839" s="1">
        <v>7.2604499999999996</v>
      </c>
      <c r="D4839" s="1">
        <v>62.705100000000002</v>
      </c>
    </row>
    <row r="4840" spans="1:4" x14ac:dyDescent="0.25">
      <c r="A4840" s="1" t="s">
        <v>281</v>
      </c>
      <c r="B4840" s="20">
        <v>44355.525509259256</v>
      </c>
      <c r="C4840" s="1">
        <v>7.0331700000000001</v>
      </c>
      <c r="D4840" s="1">
        <v>62.657299999999999</v>
      </c>
    </row>
    <row r="4841" spans="1:4" x14ac:dyDescent="0.25">
      <c r="A4841" s="1" t="s">
        <v>281</v>
      </c>
      <c r="B4841" s="20">
        <v>44355.526574074072</v>
      </c>
      <c r="C4841" s="1">
        <v>7.0308000000000002</v>
      </c>
      <c r="D4841" s="1">
        <v>62.657699999999998</v>
      </c>
    </row>
    <row r="4842" spans="1:4" x14ac:dyDescent="0.25">
      <c r="A4842" s="1" t="s">
        <v>281</v>
      </c>
      <c r="B4842" s="20">
        <v>44355.527638888889</v>
      </c>
      <c r="C4842" s="1">
        <v>7.0284899999999997</v>
      </c>
      <c r="D4842" s="1">
        <v>62.658099999999997</v>
      </c>
    </row>
    <row r="4843" spans="1:4" x14ac:dyDescent="0.25">
      <c r="A4843" s="1" t="s">
        <v>281</v>
      </c>
      <c r="B4843" s="20">
        <v>44355.606053240743</v>
      </c>
      <c r="C4843" s="1">
        <v>7.0689799999999998</v>
      </c>
      <c r="D4843" s="1">
        <v>62.656500000000001</v>
      </c>
    </row>
    <row r="4844" spans="1:4" x14ac:dyDescent="0.25">
      <c r="A4844" s="1" t="s">
        <v>281</v>
      </c>
      <c r="B4844" s="20">
        <v>44355.607800925922</v>
      </c>
      <c r="C4844" s="1">
        <v>7.07247</v>
      </c>
      <c r="D4844" s="1">
        <v>62.656500000000001</v>
      </c>
    </row>
    <row r="4845" spans="1:4" x14ac:dyDescent="0.25">
      <c r="A4845" s="1" t="s">
        <v>281</v>
      </c>
      <c r="B4845" s="20">
        <v>44355.608495370368</v>
      </c>
      <c r="C4845" s="1">
        <v>7.0742799999999999</v>
      </c>
      <c r="D4845" s="1">
        <v>62.656500000000001</v>
      </c>
    </row>
    <row r="4846" spans="1:4" x14ac:dyDescent="0.25">
      <c r="A4846" s="1" t="s">
        <v>281</v>
      </c>
      <c r="B4846" s="20">
        <v>44355.610231481478</v>
      </c>
      <c r="C4846" s="1">
        <v>7.0787699999999996</v>
      </c>
      <c r="D4846" s="1">
        <v>62.656500000000001</v>
      </c>
    </row>
    <row r="4847" spans="1:4" x14ac:dyDescent="0.25">
      <c r="A4847" s="1" t="s">
        <v>281</v>
      </c>
      <c r="B4847" s="20">
        <v>44355.610567129625</v>
      </c>
      <c r="C4847" s="1">
        <v>7.0796599999999996</v>
      </c>
      <c r="D4847" s="1">
        <v>62.656599999999997</v>
      </c>
    </row>
    <row r="4848" spans="1:4" x14ac:dyDescent="0.25">
      <c r="A4848" s="1" t="s">
        <v>281</v>
      </c>
      <c r="B4848" s="20">
        <v>44355.611620370371</v>
      </c>
      <c r="C4848" s="1">
        <v>7.0824199999999999</v>
      </c>
      <c r="D4848" s="1">
        <v>62.656599999999997</v>
      </c>
    </row>
    <row r="4849" spans="1:4" x14ac:dyDescent="0.25">
      <c r="A4849" s="1" t="s">
        <v>281</v>
      </c>
      <c r="B4849" s="20">
        <v>44355.613009259258</v>
      </c>
      <c r="C4849" s="1">
        <v>7.0860200000000004</v>
      </c>
      <c r="D4849" s="1">
        <v>62.656599999999997</v>
      </c>
    </row>
    <row r="4850" spans="1:4" x14ac:dyDescent="0.25">
      <c r="A4850" s="1" t="s">
        <v>281</v>
      </c>
      <c r="B4850" s="20">
        <v>44355.613692129627</v>
      </c>
      <c r="C4850" s="1">
        <v>7.0877800000000004</v>
      </c>
      <c r="D4850" s="1">
        <v>62.656599999999997</v>
      </c>
    </row>
    <row r="4851" spans="1:4" x14ac:dyDescent="0.25">
      <c r="A4851" s="1" t="s">
        <v>281</v>
      </c>
      <c r="B4851" s="20">
        <v>44355.614050925928</v>
      </c>
      <c r="C4851" s="1">
        <v>7.0887099999999998</v>
      </c>
      <c r="D4851" s="1">
        <v>62.656599999999997</v>
      </c>
    </row>
    <row r="4852" spans="1:4" x14ac:dyDescent="0.25">
      <c r="A4852" s="1" t="s">
        <v>281</v>
      </c>
      <c r="B4852" s="20">
        <v>44355.615104166667</v>
      </c>
      <c r="C4852" s="1">
        <v>7.09138</v>
      </c>
      <c r="D4852" s="1">
        <v>62.656700000000001</v>
      </c>
    </row>
    <row r="4853" spans="1:4" x14ac:dyDescent="0.25">
      <c r="A4853" s="1" t="s">
        <v>281</v>
      </c>
      <c r="B4853" s="20">
        <v>44355.615428240737</v>
      </c>
      <c r="C4853" s="1">
        <v>7.0922799999999997</v>
      </c>
      <c r="D4853" s="1">
        <v>62.656700000000001</v>
      </c>
    </row>
    <row r="4854" spans="1:4" x14ac:dyDescent="0.25">
      <c r="A4854" s="1" t="s">
        <v>281</v>
      </c>
      <c r="B4854" s="20">
        <v>44355.61613425926</v>
      </c>
      <c r="C4854" s="1">
        <v>7.0940500000000002</v>
      </c>
      <c r="D4854" s="1">
        <v>62.656799999999997</v>
      </c>
    </row>
    <row r="4855" spans="1:4" x14ac:dyDescent="0.25">
      <c r="A4855" s="1" t="s">
        <v>281</v>
      </c>
      <c r="B4855" s="20">
        <v>44355.61681712963</v>
      </c>
      <c r="C4855" s="1">
        <v>7.0958100000000002</v>
      </c>
      <c r="D4855" s="1">
        <v>62.656799999999997</v>
      </c>
    </row>
    <row r="4856" spans="1:4" x14ac:dyDescent="0.25">
      <c r="A4856" s="1" t="s">
        <v>281</v>
      </c>
      <c r="B4856" s="20">
        <v>44355.61787037037</v>
      </c>
      <c r="C4856" s="1">
        <v>7.0984100000000003</v>
      </c>
      <c r="D4856" s="1">
        <v>62.6569</v>
      </c>
    </row>
    <row r="4857" spans="1:4" x14ac:dyDescent="0.25">
      <c r="A4857" s="1" t="s">
        <v>281</v>
      </c>
      <c r="B4857" s="20">
        <v>44355.618217592593</v>
      </c>
      <c r="C4857" s="1">
        <v>7.0992800000000003</v>
      </c>
      <c r="D4857" s="1">
        <v>62.656999999999996</v>
      </c>
    </row>
    <row r="4858" spans="1:4" x14ac:dyDescent="0.25">
      <c r="A4858" s="1" t="s">
        <v>281</v>
      </c>
      <c r="B4858" s="20">
        <v>44355.618900462963</v>
      </c>
      <c r="C4858" s="1">
        <v>7.1010900000000001</v>
      </c>
      <c r="D4858" s="1">
        <v>62.656999999999996</v>
      </c>
    </row>
    <row r="4859" spans="1:4" x14ac:dyDescent="0.25">
      <c r="A4859" s="1" t="s">
        <v>281</v>
      </c>
      <c r="B4859" s="20">
        <v>44355.620312500003</v>
      </c>
      <c r="C4859" s="1">
        <v>7.1047399999999996</v>
      </c>
      <c r="D4859" s="1">
        <v>62.6571</v>
      </c>
    </row>
    <row r="4860" spans="1:4" x14ac:dyDescent="0.25">
      <c r="A4860" s="1" t="s">
        <v>281</v>
      </c>
      <c r="B4860" s="20">
        <v>44355.621354166666</v>
      </c>
      <c r="C4860" s="1">
        <v>7.1074799999999998</v>
      </c>
      <c r="D4860" s="1">
        <v>62.657200000000003</v>
      </c>
    </row>
    <row r="4861" spans="1:4" x14ac:dyDescent="0.25">
      <c r="A4861" s="1" t="s">
        <v>281</v>
      </c>
      <c r="B4861" s="20">
        <v>44355.621678240743</v>
      </c>
      <c r="C4861" s="1">
        <v>7.1083600000000002</v>
      </c>
      <c r="D4861" s="1">
        <v>62.657299999999999</v>
      </c>
    </row>
    <row r="4862" spans="1:4" x14ac:dyDescent="0.25">
      <c r="A4862" s="1" t="s">
        <v>281</v>
      </c>
      <c r="B4862" s="20">
        <v>44355.622384259259</v>
      </c>
      <c r="C4862" s="1">
        <v>7.1102299999999996</v>
      </c>
      <c r="D4862" s="1">
        <v>62.657299999999999</v>
      </c>
    </row>
    <row r="4863" spans="1:4" x14ac:dyDescent="0.25">
      <c r="A4863" s="1" t="s">
        <v>281</v>
      </c>
      <c r="B4863" s="20">
        <v>44355.623090277775</v>
      </c>
      <c r="C4863" s="1">
        <v>7.11205</v>
      </c>
      <c r="D4863" s="1">
        <v>62.657400000000003</v>
      </c>
    </row>
    <row r="4864" spans="1:4" x14ac:dyDescent="0.25">
      <c r="A4864" s="1" t="s">
        <v>281</v>
      </c>
      <c r="B4864" s="20">
        <v>44355.623773148152</v>
      </c>
      <c r="C4864" s="1">
        <v>7.1138899999999996</v>
      </c>
      <c r="D4864" s="1">
        <v>62.657400000000003</v>
      </c>
    </row>
    <row r="4865" spans="1:4" x14ac:dyDescent="0.25">
      <c r="A4865" s="1" t="s">
        <v>281</v>
      </c>
      <c r="B4865" s="20">
        <v>44355.624803240746</v>
      </c>
      <c r="C4865" s="1">
        <v>7.1166200000000002</v>
      </c>
      <c r="D4865" s="1">
        <v>62.657400000000003</v>
      </c>
    </row>
    <row r="4866" spans="1:4" x14ac:dyDescent="0.25">
      <c r="A4866" s="1" t="s">
        <v>281</v>
      </c>
      <c r="B4866" s="20">
        <v>44355.625162037039</v>
      </c>
      <c r="C4866" s="1">
        <v>7.1175699999999997</v>
      </c>
      <c r="D4866" s="1">
        <v>62.657499999999999</v>
      </c>
    </row>
    <row r="4867" spans="1:4" x14ac:dyDescent="0.25">
      <c r="A4867" s="1" t="s">
        <v>281</v>
      </c>
      <c r="B4867" s="20">
        <v>44355.626215277778</v>
      </c>
      <c r="C4867" s="1">
        <v>7.1203200000000004</v>
      </c>
      <c r="D4867" s="1">
        <v>62.657499999999999</v>
      </c>
    </row>
    <row r="4868" spans="1:4" x14ac:dyDescent="0.25">
      <c r="A4868" s="1" t="s">
        <v>281</v>
      </c>
      <c r="B4868" s="20">
        <v>44355.626539351855</v>
      </c>
      <c r="C4868" s="1">
        <v>7.1212</v>
      </c>
      <c r="D4868" s="1">
        <v>62.657499999999999</v>
      </c>
    </row>
    <row r="4869" spans="1:4" x14ac:dyDescent="0.25">
      <c r="A4869" s="1" t="s">
        <v>281</v>
      </c>
      <c r="B4869" s="20">
        <v>44355.627245370371</v>
      </c>
      <c r="C4869" s="1">
        <v>7.1230500000000001</v>
      </c>
      <c r="D4869" s="1">
        <v>62.657499999999999</v>
      </c>
    </row>
    <row r="4870" spans="1:4" x14ac:dyDescent="0.25">
      <c r="A4870" s="1" t="s">
        <v>281</v>
      </c>
      <c r="B4870" s="20">
        <v>44355.627951388888</v>
      </c>
      <c r="C4870" s="1">
        <v>7.1249000000000002</v>
      </c>
      <c r="D4870" s="1">
        <v>62.657499999999999</v>
      </c>
    </row>
    <row r="4871" spans="1:4" x14ac:dyDescent="0.25">
      <c r="A4871" s="1" t="s">
        <v>281</v>
      </c>
      <c r="B4871" s="20">
        <v>44355.628634259258</v>
      </c>
      <c r="C4871" s="1">
        <v>7.1266999999999996</v>
      </c>
      <c r="D4871" s="1">
        <v>62.657600000000002</v>
      </c>
    </row>
    <row r="4872" spans="1:4" x14ac:dyDescent="0.25">
      <c r="A4872" s="1" t="s">
        <v>281</v>
      </c>
      <c r="B4872" s="20">
        <v>44355.629340277781</v>
      </c>
      <c r="C4872" s="1">
        <v>7.1285699999999999</v>
      </c>
      <c r="D4872" s="1">
        <v>62.657600000000002</v>
      </c>
    </row>
    <row r="4873" spans="1:4" x14ac:dyDescent="0.25">
      <c r="A4873" s="1" t="s">
        <v>281</v>
      </c>
      <c r="B4873" s="20">
        <v>44355.630011574074</v>
      </c>
      <c r="C4873" s="1">
        <v>7.1303900000000002</v>
      </c>
      <c r="D4873" s="1">
        <v>62.657600000000002</v>
      </c>
    </row>
    <row r="4874" spans="1:4" x14ac:dyDescent="0.25">
      <c r="A4874" s="1" t="s">
        <v>281</v>
      </c>
      <c r="B4874" s="20">
        <v>44355.630729166667</v>
      </c>
      <c r="C4874" s="1">
        <v>7.1322599999999996</v>
      </c>
      <c r="D4874" s="1">
        <v>62.657600000000002</v>
      </c>
    </row>
    <row r="4875" spans="1:4" x14ac:dyDescent="0.25">
      <c r="A4875" s="1" t="s">
        <v>281</v>
      </c>
      <c r="B4875" s="20">
        <v>44355.631412037037</v>
      </c>
      <c r="C4875" s="1">
        <v>7.1340899999999996</v>
      </c>
      <c r="D4875" s="1">
        <v>62.657699999999998</v>
      </c>
    </row>
    <row r="4876" spans="1:4" x14ac:dyDescent="0.25">
      <c r="A4876" s="1" t="s">
        <v>281</v>
      </c>
      <c r="B4876" s="20">
        <v>44355.632465277777</v>
      </c>
      <c r="C4876" s="1">
        <v>7.1368499999999999</v>
      </c>
      <c r="D4876" s="1">
        <v>62.657699999999998</v>
      </c>
    </row>
    <row r="4877" spans="1:4" x14ac:dyDescent="0.25">
      <c r="A4877" s="1" t="s">
        <v>281</v>
      </c>
      <c r="B4877" s="20">
        <v>44355.63282407407</v>
      </c>
      <c r="C4877" s="1">
        <v>7.1378000000000004</v>
      </c>
      <c r="D4877" s="1">
        <v>62.657699999999998</v>
      </c>
    </row>
    <row r="4878" spans="1:4" x14ac:dyDescent="0.25">
      <c r="A4878" s="1" t="s">
        <v>281</v>
      </c>
      <c r="B4878" s="20">
        <v>44355.633842592593</v>
      </c>
      <c r="C4878" s="1">
        <v>7.1404699999999997</v>
      </c>
      <c r="D4878" s="1">
        <v>62.657699999999998</v>
      </c>
    </row>
    <row r="4879" spans="1:4" x14ac:dyDescent="0.25">
      <c r="A4879" s="1" t="s">
        <v>281</v>
      </c>
      <c r="B4879" s="20">
        <v>44355.634212962963</v>
      </c>
      <c r="C4879" s="1">
        <v>7.1414600000000004</v>
      </c>
      <c r="D4879" s="1">
        <v>62.657800000000002</v>
      </c>
    </row>
    <row r="4880" spans="1:4" x14ac:dyDescent="0.25">
      <c r="A4880" s="1" t="s">
        <v>281</v>
      </c>
      <c r="B4880" s="20">
        <v>44355.634884259256</v>
      </c>
      <c r="C4880" s="1">
        <v>7.14316</v>
      </c>
      <c r="D4880" s="1">
        <v>62.657800000000002</v>
      </c>
    </row>
    <row r="4881" spans="1:4" x14ac:dyDescent="0.25">
      <c r="A4881" s="1" t="s">
        <v>281</v>
      </c>
      <c r="B4881" s="20">
        <v>44355.63559027778</v>
      </c>
      <c r="C4881" s="1">
        <v>7.1449600000000002</v>
      </c>
      <c r="D4881" s="1">
        <v>62.657800000000002</v>
      </c>
    </row>
    <row r="4882" spans="1:4" x14ac:dyDescent="0.25">
      <c r="A4882" s="1" t="s">
        <v>281</v>
      </c>
      <c r="B4882" s="20">
        <v>44355.636967592596</v>
      </c>
      <c r="C4882" s="1">
        <v>7.1485500000000002</v>
      </c>
      <c r="D4882" s="1">
        <v>62.657899999999998</v>
      </c>
    </row>
    <row r="4883" spans="1:4" x14ac:dyDescent="0.25">
      <c r="A4883" s="1" t="s">
        <v>281</v>
      </c>
      <c r="B4883" s="20">
        <v>44355.637650462959</v>
      </c>
      <c r="C4883" s="1">
        <v>7.1503300000000003</v>
      </c>
      <c r="D4883" s="1">
        <v>62.658000000000001</v>
      </c>
    </row>
    <row r="4884" spans="1:4" x14ac:dyDescent="0.25">
      <c r="A4884" s="1" t="s">
        <v>281</v>
      </c>
      <c r="B4884" s="20">
        <v>44355.638368055559</v>
      </c>
      <c r="C4884" s="1">
        <v>7.1520999999999999</v>
      </c>
      <c r="D4884" s="1">
        <v>62.658000000000001</v>
      </c>
    </row>
    <row r="4885" spans="1:4" x14ac:dyDescent="0.25">
      <c r="A4885" s="1" t="s">
        <v>281</v>
      </c>
      <c r="B4885" s="20">
        <v>44355.639745370368</v>
      </c>
      <c r="C4885" s="1">
        <v>7.1557000000000004</v>
      </c>
      <c r="D4885" s="1">
        <v>62.658099999999997</v>
      </c>
    </row>
    <row r="4886" spans="1:4" x14ac:dyDescent="0.25">
      <c r="A4886" s="1" t="s">
        <v>281</v>
      </c>
      <c r="B4886" s="20">
        <v>44355.641134259262</v>
      </c>
      <c r="C4886" s="1">
        <v>7.1593</v>
      </c>
      <c r="D4886" s="1">
        <v>62.658200000000001</v>
      </c>
    </row>
    <row r="4887" spans="1:4" x14ac:dyDescent="0.25">
      <c r="A4887" s="1" t="s">
        <v>281</v>
      </c>
      <c r="B4887" s="20">
        <v>44355.643217592587</v>
      </c>
      <c r="C4887" s="1">
        <v>7.1646799999999997</v>
      </c>
      <c r="D4887" s="1">
        <v>62.658099999999997</v>
      </c>
    </row>
    <row r="4888" spans="1:4" x14ac:dyDescent="0.25">
      <c r="A4888" s="1" t="s">
        <v>281</v>
      </c>
      <c r="B4888" s="20">
        <v>44355.643912037034</v>
      </c>
      <c r="C4888" s="1">
        <v>7.1665200000000002</v>
      </c>
      <c r="D4888" s="1">
        <v>62.658099999999997</v>
      </c>
    </row>
    <row r="4889" spans="1:4" x14ac:dyDescent="0.25">
      <c r="A4889" s="1" t="s">
        <v>281</v>
      </c>
      <c r="B4889" s="20">
        <v>44355.64461805555</v>
      </c>
      <c r="C4889" s="1">
        <v>7.1683700000000004</v>
      </c>
      <c r="D4889" s="1">
        <v>62.658099999999997</v>
      </c>
    </row>
    <row r="4890" spans="1:4" x14ac:dyDescent="0.25">
      <c r="A4890" s="1" t="s">
        <v>281</v>
      </c>
      <c r="B4890" s="20">
        <v>44355.645671296297</v>
      </c>
      <c r="C4890" s="1">
        <v>7.1705899999999998</v>
      </c>
      <c r="D4890" s="1">
        <v>62.658200000000001</v>
      </c>
    </row>
    <row r="4891" spans="1:4" x14ac:dyDescent="0.25">
      <c r="A4891" s="1" t="s">
        <v>281</v>
      </c>
      <c r="B4891" s="20">
        <v>44355.645995370374</v>
      </c>
      <c r="C4891" s="1">
        <v>7.1709800000000001</v>
      </c>
      <c r="D4891" s="1">
        <v>62.658200000000001</v>
      </c>
    </row>
    <row r="4892" spans="1:4" x14ac:dyDescent="0.25">
      <c r="A4892" s="1" t="s">
        <v>281</v>
      </c>
      <c r="B4892" s="20">
        <v>44355.646678240737</v>
      </c>
      <c r="C4892" s="1">
        <v>7.1718599999999997</v>
      </c>
      <c r="D4892" s="1">
        <v>62.658299999999997</v>
      </c>
    </row>
    <row r="4893" spans="1:4" x14ac:dyDescent="0.25">
      <c r="A4893" s="1" t="s">
        <v>281</v>
      </c>
      <c r="B4893" s="20">
        <v>44355.64738425926</v>
      </c>
      <c r="C4893" s="1">
        <v>7.1727299999999996</v>
      </c>
      <c r="D4893" s="1">
        <v>62.658299999999997</v>
      </c>
    </row>
    <row r="4894" spans="1:4" x14ac:dyDescent="0.25">
      <c r="A4894" s="1" t="s">
        <v>282</v>
      </c>
      <c r="B4894" s="20">
        <v>44356.278275462959</v>
      </c>
      <c r="C4894" s="1">
        <v>7.0373700000000001</v>
      </c>
      <c r="D4894" s="1">
        <v>62.659599999999998</v>
      </c>
    </row>
    <row r="4895" spans="1:4" x14ac:dyDescent="0.25">
      <c r="A4895" s="1" t="s">
        <v>282</v>
      </c>
      <c r="B4895" s="20">
        <v>44356.372754629629</v>
      </c>
      <c r="C4895" s="1">
        <v>6.8387000000000002</v>
      </c>
      <c r="D4895" s="1">
        <v>62.638500000000001</v>
      </c>
    </row>
    <row r="4896" spans="1:4" x14ac:dyDescent="0.25">
      <c r="A4896" s="1" t="s">
        <v>282</v>
      </c>
      <c r="B4896" s="20">
        <v>44356.374131944445</v>
      </c>
      <c r="C4896" s="1">
        <v>6.8372000000000002</v>
      </c>
      <c r="D4896" s="1">
        <v>62.64</v>
      </c>
    </row>
    <row r="4897" spans="1:4" x14ac:dyDescent="0.25">
      <c r="A4897" s="1" t="s">
        <v>282</v>
      </c>
      <c r="B4897" s="20">
        <v>44356.375868055555</v>
      </c>
      <c r="C4897" s="1">
        <v>6.8355800000000002</v>
      </c>
      <c r="D4897" s="1">
        <v>62.642000000000003</v>
      </c>
    </row>
    <row r="4898" spans="1:4" x14ac:dyDescent="0.25">
      <c r="A4898" s="1" t="s">
        <v>282</v>
      </c>
      <c r="B4898" s="20">
        <v>44356.380057870367</v>
      </c>
      <c r="C4898" s="1">
        <v>6.8366300000000004</v>
      </c>
      <c r="D4898" s="1">
        <v>62.647100000000002</v>
      </c>
    </row>
    <row r="4899" spans="1:4" x14ac:dyDescent="0.25">
      <c r="A4899" s="1" t="s">
        <v>282</v>
      </c>
      <c r="B4899" s="20">
        <v>44356.381076388891</v>
      </c>
      <c r="C4899" s="1">
        <v>6.8378199999999998</v>
      </c>
      <c r="D4899" s="1">
        <v>62.648299999999999</v>
      </c>
    </row>
    <row r="4900" spans="1:4" x14ac:dyDescent="0.25">
      <c r="A4900" s="1" t="s">
        <v>282</v>
      </c>
      <c r="B4900" s="20">
        <v>44356.404664351852</v>
      </c>
      <c r="C4900" s="1">
        <v>6.89215</v>
      </c>
      <c r="D4900" s="1">
        <v>62.654600000000002</v>
      </c>
    </row>
    <row r="4901" spans="1:4" x14ac:dyDescent="0.25">
      <c r="A4901" s="1" t="s">
        <v>283</v>
      </c>
      <c r="B4901" s="20">
        <v>44356.492881944447</v>
      </c>
      <c r="C4901" s="1">
        <v>7.0639099999999999</v>
      </c>
      <c r="D4901" s="1">
        <v>62.6599</v>
      </c>
    </row>
    <row r="4902" spans="1:4" x14ac:dyDescent="0.25">
      <c r="A4902" s="1" t="s">
        <v>283</v>
      </c>
      <c r="B4902" s="20">
        <v>44356.49355324074</v>
      </c>
      <c r="C4902" s="1">
        <v>7.06562</v>
      </c>
      <c r="D4902" s="1">
        <v>62.660200000000003</v>
      </c>
    </row>
    <row r="4903" spans="1:4" x14ac:dyDescent="0.25">
      <c r="A4903" s="1" t="s">
        <v>283</v>
      </c>
      <c r="B4903" s="20">
        <v>44356.494618055556</v>
      </c>
      <c r="C4903" s="1">
        <v>7.0679400000000001</v>
      </c>
      <c r="D4903" s="1">
        <v>62.660800000000002</v>
      </c>
    </row>
    <row r="4904" spans="1:4" x14ac:dyDescent="0.25">
      <c r="A4904" s="1" t="s">
        <v>283</v>
      </c>
      <c r="B4904" s="20">
        <v>44356.497384259259</v>
      </c>
      <c r="C4904" s="1">
        <v>7.0715500000000002</v>
      </c>
      <c r="D4904" s="1">
        <v>62.663499999999999</v>
      </c>
    </row>
    <row r="4905" spans="1:4" x14ac:dyDescent="0.25">
      <c r="A4905" s="1" t="s">
        <v>283</v>
      </c>
      <c r="B4905" s="20">
        <v>44356.500856481478</v>
      </c>
      <c r="C4905" s="1">
        <v>7.0722199999999997</v>
      </c>
      <c r="D4905" s="1">
        <v>62.667200000000001</v>
      </c>
    </row>
    <row r="4906" spans="1:4" x14ac:dyDescent="0.25">
      <c r="A4906" s="1" t="s">
        <v>283</v>
      </c>
      <c r="B4906" s="20">
        <v>44356.51961805555</v>
      </c>
      <c r="C4906" s="1">
        <v>7.0438999999999998</v>
      </c>
      <c r="D4906" s="1">
        <v>62.677500000000002</v>
      </c>
    </row>
    <row r="4907" spans="1:4" x14ac:dyDescent="0.25">
      <c r="A4907" s="1" t="s">
        <v>283</v>
      </c>
      <c r="B4907" s="20">
        <v>44356.52412037037</v>
      </c>
      <c r="C4907" s="1">
        <v>7.0339099999999997</v>
      </c>
      <c r="D4907" s="1">
        <v>62.678100000000001</v>
      </c>
    </row>
    <row r="4908" spans="1:4" x14ac:dyDescent="0.25">
      <c r="A4908" s="1" t="s">
        <v>283</v>
      </c>
      <c r="B4908" s="20">
        <v>44356.543240740742</v>
      </c>
      <c r="C4908" s="1">
        <v>6.9888899999999996</v>
      </c>
      <c r="D4908" s="1">
        <v>62.680100000000003</v>
      </c>
    </row>
    <row r="4909" spans="1:4" x14ac:dyDescent="0.25">
      <c r="A4909" s="1" t="s">
        <v>283</v>
      </c>
      <c r="B4909" s="20">
        <v>44356.545995370368</v>
      </c>
      <c r="C4909" s="1">
        <v>6.9833400000000001</v>
      </c>
      <c r="D4909" s="1">
        <v>62.681600000000003</v>
      </c>
    </row>
    <row r="4910" spans="1:4" x14ac:dyDescent="0.25">
      <c r="A4910" s="1" t="s">
        <v>283</v>
      </c>
      <c r="B4910" s="20">
        <v>44356.546701388885</v>
      </c>
      <c r="C4910" s="1">
        <v>6.9821299999999997</v>
      </c>
      <c r="D4910" s="1">
        <v>62.682000000000002</v>
      </c>
    </row>
    <row r="4911" spans="1:4" x14ac:dyDescent="0.25">
      <c r="A4911" s="1" t="s">
        <v>283</v>
      </c>
      <c r="B4911" s="20">
        <v>44356.547731481478</v>
      </c>
      <c r="C4911" s="1">
        <v>6.9804000000000004</v>
      </c>
      <c r="D4911" s="1">
        <v>62.6828</v>
      </c>
    </row>
    <row r="4912" spans="1:4" x14ac:dyDescent="0.25">
      <c r="A4912" s="1" t="s">
        <v>283</v>
      </c>
      <c r="B4912" s="20">
        <v>44356.548090277778</v>
      </c>
      <c r="C4912" s="1">
        <v>6.9798400000000003</v>
      </c>
      <c r="D4912" s="1">
        <v>62.683100000000003</v>
      </c>
    </row>
    <row r="4913" spans="1:4" x14ac:dyDescent="0.25">
      <c r="A4913" s="1" t="s">
        <v>283</v>
      </c>
      <c r="B4913" s="20">
        <v>44356.548773148148</v>
      </c>
      <c r="C4913" s="1">
        <v>6.9786700000000002</v>
      </c>
      <c r="D4913" s="1">
        <v>62.683599999999998</v>
      </c>
    </row>
    <row r="4914" spans="1:4" x14ac:dyDescent="0.25">
      <c r="A4914" s="1" t="s">
        <v>283</v>
      </c>
      <c r="B4914" s="20">
        <v>44356.549803240741</v>
      </c>
      <c r="C4914" s="1">
        <v>6.9765699999999997</v>
      </c>
      <c r="D4914" s="1">
        <v>62.684199999999997</v>
      </c>
    </row>
    <row r="4915" spans="1:4" x14ac:dyDescent="0.25">
      <c r="A4915" s="1" t="s">
        <v>283</v>
      </c>
      <c r="B4915" s="20">
        <v>44356.550520833334</v>
      </c>
      <c r="C4915" s="1">
        <v>6.9748900000000003</v>
      </c>
      <c r="D4915" s="1">
        <v>62.684600000000003</v>
      </c>
    </row>
    <row r="4916" spans="1:4" x14ac:dyDescent="0.25">
      <c r="A4916" s="1" t="s">
        <v>283</v>
      </c>
      <c r="B4916" s="20">
        <v>44356.55086805555</v>
      </c>
      <c r="C4916" s="1">
        <v>6.9741099999999996</v>
      </c>
      <c r="D4916" s="1">
        <v>62.684800000000003</v>
      </c>
    </row>
    <row r="4917" spans="1:4" x14ac:dyDescent="0.25">
      <c r="A4917" s="1" t="s">
        <v>283</v>
      </c>
      <c r="B4917" s="20">
        <v>44356.551898148144</v>
      </c>
      <c r="C4917" s="1">
        <v>6.97159</v>
      </c>
      <c r="D4917" s="1">
        <v>62.685299999999998</v>
      </c>
    </row>
    <row r="4918" spans="1:4" x14ac:dyDescent="0.25">
      <c r="A4918" s="1" t="s">
        <v>283</v>
      </c>
      <c r="B4918" s="20">
        <v>44356.552245370374</v>
      </c>
      <c r="C4918" s="1">
        <v>6.9707699999999999</v>
      </c>
      <c r="D4918" s="1">
        <v>62.685400000000001</v>
      </c>
    </row>
    <row r="4919" spans="1:4" x14ac:dyDescent="0.25">
      <c r="A4919" s="1" t="s">
        <v>283</v>
      </c>
      <c r="B4919" s="20">
        <v>44356.55296296296</v>
      </c>
      <c r="C4919" s="1">
        <v>6.9691299999999998</v>
      </c>
      <c r="D4919" s="1">
        <v>62.6858</v>
      </c>
    </row>
    <row r="4920" spans="1:4" x14ac:dyDescent="0.25">
      <c r="A4920" s="1" t="s">
        <v>283</v>
      </c>
      <c r="B4920" s="20">
        <v>44356.55368055556</v>
      </c>
      <c r="C4920" s="1">
        <v>6.9676</v>
      </c>
      <c r="D4920" s="1">
        <v>62.686199999999999</v>
      </c>
    </row>
    <row r="4921" spans="1:4" x14ac:dyDescent="0.25">
      <c r="A4921" s="1" t="s">
        <v>283</v>
      </c>
      <c r="B4921" s="20">
        <v>44356.554351851853</v>
      </c>
      <c r="C4921" s="1">
        <v>6.9662699999999997</v>
      </c>
      <c r="D4921" s="1">
        <v>62.686599999999999</v>
      </c>
    </row>
    <row r="4922" spans="1:4" x14ac:dyDescent="0.25">
      <c r="A4922" s="1" t="s">
        <v>283</v>
      </c>
      <c r="B4922" s="20">
        <v>44356.555405092593</v>
      </c>
      <c r="C4922" s="1">
        <v>6.9645000000000001</v>
      </c>
      <c r="D4922" s="1">
        <v>62.687399999999997</v>
      </c>
    </row>
    <row r="4923" spans="1:4" x14ac:dyDescent="0.25">
      <c r="A4923" s="1" t="s">
        <v>283</v>
      </c>
      <c r="B4923" s="20">
        <v>44356.55746527778</v>
      </c>
      <c r="C4923" s="1">
        <v>6.9621599999999999</v>
      </c>
      <c r="D4923" s="1">
        <v>62.689300000000003</v>
      </c>
    </row>
    <row r="4924" spans="1:4" x14ac:dyDescent="0.25">
      <c r="A4924" s="1" t="s">
        <v>283</v>
      </c>
      <c r="B4924" s="20">
        <v>44356.557824074072</v>
      </c>
      <c r="C4924" s="1">
        <v>6.96197</v>
      </c>
      <c r="D4924" s="1">
        <v>62.689700000000002</v>
      </c>
    </row>
    <row r="4925" spans="1:4" x14ac:dyDescent="0.25">
      <c r="A4925" s="1" t="s">
        <v>283</v>
      </c>
      <c r="B4925" s="20">
        <v>44356.558854166666</v>
      </c>
      <c r="C4925" s="1">
        <v>6.96183</v>
      </c>
      <c r="D4925" s="1">
        <v>62.690800000000003</v>
      </c>
    </row>
    <row r="4926" spans="1:4" x14ac:dyDescent="0.25">
      <c r="A4926" s="1" t="s">
        <v>283</v>
      </c>
      <c r="B4926" s="20">
        <v>44356.559201388889</v>
      </c>
      <c r="C4926" s="1">
        <v>6.9616800000000003</v>
      </c>
      <c r="D4926" s="1">
        <v>62.691099999999999</v>
      </c>
    </row>
    <row r="4927" spans="1:4" x14ac:dyDescent="0.25">
      <c r="A4927" s="1" t="s">
        <v>283</v>
      </c>
      <c r="B4927" s="20">
        <v>44356.559895833328</v>
      </c>
      <c r="C4927" s="1">
        <v>6.9614000000000003</v>
      </c>
      <c r="D4927" s="1">
        <v>62.691800000000001</v>
      </c>
    </row>
    <row r="4928" spans="1:4" x14ac:dyDescent="0.25">
      <c r="A4928" s="1" t="s">
        <v>283</v>
      </c>
      <c r="B4928" s="20">
        <v>44356.560949074075</v>
      </c>
      <c r="C4928" s="1">
        <v>6.9608299999999996</v>
      </c>
      <c r="D4928" s="1">
        <v>62.692799999999998</v>
      </c>
    </row>
    <row r="4929" spans="1:4" x14ac:dyDescent="0.25">
      <c r="A4929" s="1" t="s">
        <v>283</v>
      </c>
      <c r="B4929" s="20">
        <v>44356.561296296291</v>
      </c>
      <c r="C4929" s="1">
        <v>6.9604299999999997</v>
      </c>
      <c r="D4929" s="1">
        <v>62.693199999999997</v>
      </c>
    </row>
    <row r="4930" spans="1:4" x14ac:dyDescent="0.25">
      <c r="A4930" s="1" t="s">
        <v>283</v>
      </c>
      <c r="B4930" s="20">
        <v>44356.561979166669</v>
      </c>
      <c r="C4930" s="1">
        <v>6.9596499999999999</v>
      </c>
      <c r="D4930" s="1">
        <v>62.693800000000003</v>
      </c>
    </row>
    <row r="4931" spans="1:4" x14ac:dyDescent="0.25">
      <c r="A4931" s="1" t="s">
        <v>283</v>
      </c>
      <c r="B4931" s="20">
        <v>44356.562685185185</v>
      </c>
      <c r="C4931" s="1">
        <v>6.9586100000000002</v>
      </c>
      <c r="D4931" s="1">
        <v>62.694499999999998</v>
      </c>
    </row>
    <row r="4932" spans="1:4" x14ac:dyDescent="0.25">
      <c r="A4932" s="1" t="s">
        <v>283</v>
      </c>
      <c r="B4932" s="20">
        <v>44356.563368055555</v>
      </c>
      <c r="C4932" s="1">
        <v>6.9574600000000002</v>
      </c>
      <c r="D4932" s="1">
        <v>62.695099999999996</v>
      </c>
    </row>
    <row r="4933" spans="1:4" x14ac:dyDescent="0.25">
      <c r="A4933" s="1" t="s">
        <v>283</v>
      </c>
      <c r="B4933" s="20">
        <v>44356.564386574071</v>
      </c>
      <c r="C4933" s="1">
        <v>6.9550799999999997</v>
      </c>
      <c r="D4933" s="1">
        <v>62.695799999999998</v>
      </c>
    </row>
    <row r="4934" spans="1:4" x14ac:dyDescent="0.25">
      <c r="A4934" s="1" t="s">
        <v>283</v>
      </c>
      <c r="B4934" s="20">
        <v>44356.565104166672</v>
      </c>
      <c r="C4934" s="1">
        <v>6.9535299999999998</v>
      </c>
      <c r="D4934" s="1">
        <v>62.696300000000001</v>
      </c>
    </row>
    <row r="4935" spans="1:4" x14ac:dyDescent="0.25">
      <c r="A4935" s="1" t="s">
        <v>283</v>
      </c>
      <c r="B4935" s="20">
        <v>44356.565451388888</v>
      </c>
      <c r="C4935" s="1">
        <v>6.9527400000000004</v>
      </c>
      <c r="D4935" s="1">
        <v>62.6965</v>
      </c>
    </row>
    <row r="4936" spans="1:4" x14ac:dyDescent="0.25">
      <c r="A4936" s="1" t="s">
        <v>283</v>
      </c>
      <c r="B4936" s="20">
        <v>44356.566145833334</v>
      </c>
      <c r="C4936" s="1">
        <v>6.9512400000000003</v>
      </c>
      <c r="D4936" s="1">
        <v>62.697000000000003</v>
      </c>
    </row>
    <row r="4937" spans="1:4" x14ac:dyDescent="0.25">
      <c r="A4937" s="1" t="s">
        <v>283</v>
      </c>
      <c r="B4937" s="20">
        <v>44356.566817129627</v>
      </c>
      <c r="C4937" s="1">
        <v>6.9499399999999998</v>
      </c>
      <c r="D4937" s="1">
        <v>62.697499999999998</v>
      </c>
    </row>
    <row r="4938" spans="1:4" x14ac:dyDescent="0.25">
      <c r="A4938" s="1" t="s">
        <v>283</v>
      </c>
      <c r="B4938" s="20">
        <v>44356.567546296297</v>
      </c>
      <c r="C4938" s="1">
        <v>6.9489099999999997</v>
      </c>
      <c r="D4938" s="1">
        <v>62.698099999999997</v>
      </c>
    </row>
    <row r="4939" spans="1:4" x14ac:dyDescent="0.25">
      <c r="A4939" s="1" t="s">
        <v>283</v>
      </c>
      <c r="B4939" s="20">
        <v>44356.568576388891</v>
      </c>
      <c r="C4939" s="1">
        <v>6.9479199999999999</v>
      </c>
      <c r="D4939" s="1">
        <v>62.699100000000001</v>
      </c>
    </row>
    <row r="4940" spans="1:4" x14ac:dyDescent="0.25">
      <c r="A4940" s="1" t="s">
        <v>283</v>
      </c>
      <c r="B4940" s="20">
        <v>44356.56925925926</v>
      </c>
      <c r="C4940" s="1">
        <v>6.9476000000000004</v>
      </c>
      <c r="D4940" s="1">
        <v>62.6999</v>
      </c>
    </row>
    <row r="4941" spans="1:4" x14ac:dyDescent="0.25">
      <c r="A4941" s="1" t="s">
        <v>283</v>
      </c>
      <c r="B4941" s="20">
        <v>44356.569618055553</v>
      </c>
      <c r="C4941" s="1">
        <v>6.9476100000000001</v>
      </c>
      <c r="D4941" s="1">
        <v>62.700200000000002</v>
      </c>
    </row>
    <row r="4942" spans="1:4" x14ac:dyDescent="0.25">
      <c r="A4942" s="1" t="s">
        <v>283</v>
      </c>
      <c r="B4942" s="20">
        <v>44356.570636574077</v>
      </c>
      <c r="C4942" s="1">
        <v>6.9484700000000004</v>
      </c>
      <c r="D4942" s="1">
        <v>62.701300000000003</v>
      </c>
    </row>
    <row r="4943" spans="1:4" x14ac:dyDescent="0.25">
      <c r="A4943" s="1" t="s">
        <v>283</v>
      </c>
      <c r="B4943" s="20">
        <v>44356.57099537037</v>
      </c>
      <c r="C4943" s="1">
        <v>6.9490299999999996</v>
      </c>
      <c r="D4943" s="1">
        <v>62.701599999999999</v>
      </c>
    </row>
    <row r="4944" spans="1:4" x14ac:dyDescent="0.25">
      <c r="A4944" s="1" t="s">
        <v>283</v>
      </c>
      <c r="B4944" s="20">
        <v>44356.571712962963</v>
      </c>
      <c r="C4944" s="1">
        <v>6.9502199999999998</v>
      </c>
      <c r="D4944" s="1">
        <v>62.702199999999998</v>
      </c>
    </row>
    <row r="4945" spans="1:4" x14ac:dyDescent="0.25">
      <c r="A4945" s="1" t="s">
        <v>283</v>
      </c>
      <c r="B4945" s="20">
        <v>44356.572743055556</v>
      </c>
      <c r="C4945" s="1">
        <v>6.9522199999999996</v>
      </c>
      <c r="D4945" s="1">
        <v>62.7029</v>
      </c>
    </row>
    <row r="4946" spans="1:4" x14ac:dyDescent="0.25">
      <c r="A4946" s="1" t="s">
        <v>283</v>
      </c>
      <c r="B4946" s="20">
        <v>44356.573437500003</v>
      </c>
      <c r="C4946" s="1">
        <v>6.9536600000000002</v>
      </c>
      <c r="D4946" s="1">
        <v>62.703200000000002</v>
      </c>
    </row>
    <row r="4947" spans="1:4" x14ac:dyDescent="0.25">
      <c r="A4947" s="1" t="s">
        <v>283</v>
      </c>
      <c r="B4947" s="20">
        <v>44356.573773148149</v>
      </c>
      <c r="C4947" s="1">
        <v>6.9543999999999997</v>
      </c>
      <c r="D4947" s="1">
        <v>62.703400000000002</v>
      </c>
    </row>
    <row r="4948" spans="1:4" x14ac:dyDescent="0.25">
      <c r="A4948" s="1" t="s">
        <v>283</v>
      </c>
      <c r="B4948" s="20">
        <v>44356.574826388889</v>
      </c>
      <c r="C4948" s="1">
        <v>6.9567600000000001</v>
      </c>
      <c r="D4948" s="1">
        <v>62.703699999999998</v>
      </c>
    </row>
    <row r="4949" spans="1:4" x14ac:dyDescent="0.25">
      <c r="A4949" s="1" t="s">
        <v>283</v>
      </c>
      <c r="B4949" s="20">
        <v>44356.575509259259</v>
      </c>
      <c r="C4949" s="1">
        <v>6.9583500000000003</v>
      </c>
      <c r="D4949" s="1">
        <v>62.703899999999997</v>
      </c>
    </row>
    <row r="4950" spans="1:4" x14ac:dyDescent="0.25">
      <c r="A4950" s="1" t="s">
        <v>283</v>
      </c>
      <c r="B4950" s="20">
        <v>44356.576215277775</v>
      </c>
      <c r="C4950" s="1">
        <v>6.9599599999999997</v>
      </c>
      <c r="D4950" s="1">
        <v>62.703899999999997</v>
      </c>
    </row>
    <row r="4951" spans="1:4" x14ac:dyDescent="0.25">
      <c r="A4951" s="1" t="s">
        <v>283</v>
      </c>
      <c r="B4951" s="20">
        <v>44356.576932870375</v>
      </c>
      <c r="C4951" s="1">
        <v>6.9615799999999997</v>
      </c>
      <c r="D4951" s="1">
        <v>62.704000000000001</v>
      </c>
    </row>
    <row r="4952" spans="1:4" x14ac:dyDescent="0.25">
      <c r="A4952" s="1" t="s">
        <v>283</v>
      </c>
      <c r="B4952" s="20">
        <v>44356.577604166669</v>
      </c>
      <c r="C4952" s="1">
        <v>6.9630400000000003</v>
      </c>
      <c r="D4952" s="1">
        <v>62.7042</v>
      </c>
    </row>
    <row r="4953" spans="1:4" x14ac:dyDescent="0.25">
      <c r="A4953" s="1" t="s">
        <v>283</v>
      </c>
      <c r="B4953" s="20">
        <v>44356.577951388885</v>
      </c>
      <c r="C4953" s="1">
        <v>6.9637900000000004</v>
      </c>
      <c r="D4953" s="1">
        <v>62.7042</v>
      </c>
    </row>
    <row r="4954" spans="1:4" x14ac:dyDescent="0.25">
      <c r="A4954" s="1" t="s">
        <v>283</v>
      </c>
      <c r="B4954" s="20">
        <v>44356.578993055555</v>
      </c>
      <c r="C4954" s="1">
        <v>6.9659700000000004</v>
      </c>
      <c r="D4954" s="1">
        <v>62.7044</v>
      </c>
    </row>
    <row r="4955" spans="1:4" x14ac:dyDescent="0.25">
      <c r="A4955" s="1" t="s">
        <v>283</v>
      </c>
      <c r="B4955" s="20">
        <v>44356.579699074078</v>
      </c>
      <c r="C4955" s="1">
        <v>6.96739</v>
      </c>
      <c r="D4955" s="1">
        <v>62.704700000000003</v>
      </c>
    </row>
    <row r="4956" spans="1:4" x14ac:dyDescent="0.25">
      <c r="A4956" s="1" t="s">
        <v>283</v>
      </c>
      <c r="B4956" s="20">
        <v>44356.580011574071</v>
      </c>
      <c r="C4956" s="1">
        <v>6.9680299999999997</v>
      </c>
      <c r="D4956" s="1">
        <v>62.704799999999999</v>
      </c>
    </row>
    <row r="4957" spans="1:4" x14ac:dyDescent="0.25">
      <c r="A4957" s="1" t="s">
        <v>283</v>
      </c>
      <c r="B4957" s="20">
        <v>44356.581076388888</v>
      </c>
      <c r="C4957" s="1">
        <v>6.9701000000000004</v>
      </c>
      <c r="D4957" s="1">
        <v>62.705199999999998</v>
      </c>
    </row>
    <row r="4958" spans="1:4" x14ac:dyDescent="0.25">
      <c r="A4958" s="1" t="s">
        <v>283</v>
      </c>
      <c r="B4958" s="20">
        <v>44356.581412037034</v>
      </c>
      <c r="C4958" s="1">
        <v>6.9708399999999999</v>
      </c>
      <c r="D4958" s="1">
        <v>62.705199999999998</v>
      </c>
    </row>
    <row r="4959" spans="1:4" x14ac:dyDescent="0.25">
      <c r="A4959" s="1" t="s">
        <v>283</v>
      </c>
      <c r="B4959" s="20">
        <v>44356.582465277781</v>
      </c>
      <c r="C4959" s="1">
        <v>6.9730699999999999</v>
      </c>
      <c r="D4959" s="1">
        <v>62.705399999999997</v>
      </c>
    </row>
    <row r="4960" spans="1:4" x14ac:dyDescent="0.25">
      <c r="A4960" s="1" t="s">
        <v>283</v>
      </c>
      <c r="B4960" s="20">
        <v>44356.582800925928</v>
      </c>
      <c r="C4960" s="1">
        <v>6.9738499999999997</v>
      </c>
      <c r="D4960" s="1">
        <v>62.705399999999997</v>
      </c>
    </row>
    <row r="4961" spans="1:4" x14ac:dyDescent="0.25">
      <c r="A4961" s="1" t="s">
        <v>283</v>
      </c>
      <c r="B4961" s="20">
        <v>44356.583865740744</v>
      </c>
      <c r="C4961" s="1">
        <v>6.9762199999999996</v>
      </c>
      <c r="D4961" s="1">
        <v>62.705500000000001</v>
      </c>
    </row>
    <row r="4962" spans="1:4" x14ac:dyDescent="0.25">
      <c r="A4962" s="1" t="s">
        <v>283</v>
      </c>
      <c r="B4962" s="20">
        <v>44356.584201388891</v>
      </c>
      <c r="C4962" s="1">
        <v>6.9769199999999998</v>
      </c>
      <c r="D4962" s="1">
        <v>62.705500000000001</v>
      </c>
    </row>
    <row r="4963" spans="1:4" x14ac:dyDescent="0.25">
      <c r="A4963" s="1" t="s">
        <v>283</v>
      </c>
      <c r="B4963" s="20">
        <v>44356.58488425926</v>
      </c>
      <c r="C4963" s="1">
        <v>6.97844</v>
      </c>
      <c r="D4963" s="1">
        <v>62.705599999999997</v>
      </c>
    </row>
    <row r="4964" spans="1:4" x14ac:dyDescent="0.25">
      <c r="A4964" s="1" t="s">
        <v>283</v>
      </c>
      <c r="B4964" s="20">
        <v>44356.5859375</v>
      </c>
      <c r="C4964" s="1">
        <v>6.9807100000000002</v>
      </c>
      <c r="D4964" s="1">
        <v>62.7057</v>
      </c>
    </row>
    <row r="4965" spans="1:4" x14ac:dyDescent="0.25">
      <c r="A4965" s="1" t="s">
        <v>283</v>
      </c>
      <c r="B4965" s="20">
        <v>44356.586319444439</v>
      </c>
      <c r="C4965" s="1">
        <v>6.9815500000000004</v>
      </c>
      <c r="D4965" s="1">
        <v>62.7057</v>
      </c>
    </row>
    <row r="4966" spans="1:4" x14ac:dyDescent="0.25">
      <c r="A4966" s="1" t="s">
        <v>283</v>
      </c>
      <c r="B4966" s="20">
        <v>44356.586979166663</v>
      </c>
      <c r="C4966" s="1">
        <v>6.9829299999999996</v>
      </c>
      <c r="D4966" s="1">
        <v>62.705800000000004</v>
      </c>
    </row>
    <row r="4967" spans="1:4" x14ac:dyDescent="0.25">
      <c r="A4967" s="1" t="s">
        <v>283</v>
      </c>
      <c r="B4967" s="20">
        <v>44356.588009259256</v>
      </c>
      <c r="C4967" s="1">
        <v>6.9850899999999996</v>
      </c>
      <c r="D4967" s="1">
        <v>62.706099999999999</v>
      </c>
    </row>
    <row r="4968" spans="1:4" x14ac:dyDescent="0.25">
      <c r="A4968" s="1" t="s">
        <v>283</v>
      </c>
      <c r="B4968" s="20">
        <v>44356.588368055556</v>
      </c>
      <c r="C4968" s="1">
        <v>6.98583</v>
      </c>
      <c r="D4968" s="1">
        <v>62.706200000000003</v>
      </c>
    </row>
    <row r="4969" spans="1:4" x14ac:dyDescent="0.25">
      <c r="A4969" s="1" t="s">
        <v>283</v>
      </c>
      <c r="B4969" s="20">
        <v>44356.589421296296</v>
      </c>
      <c r="C4969" s="1">
        <v>6.9879699999999998</v>
      </c>
      <c r="D4969" s="1">
        <v>62.706600000000002</v>
      </c>
    </row>
    <row r="4970" spans="1:4" x14ac:dyDescent="0.25">
      <c r="A4970" s="1" t="s">
        <v>283</v>
      </c>
      <c r="B4970" s="20">
        <v>44356.589745370366</v>
      </c>
      <c r="C4970" s="1">
        <v>6.9885999999999999</v>
      </c>
      <c r="D4970" s="1">
        <v>62.706699999999998</v>
      </c>
    </row>
    <row r="4971" spans="1:4" x14ac:dyDescent="0.25">
      <c r="A4971" s="1" t="s">
        <v>283</v>
      </c>
      <c r="B4971" s="20">
        <v>44356.590451388889</v>
      </c>
      <c r="C4971" s="1">
        <v>6.9898999999999996</v>
      </c>
      <c r="D4971" s="1">
        <v>62.707000000000001</v>
      </c>
    </row>
    <row r="4972" spans="1:4" x14ac:dyDescent="0.25">
      <c r="A4972" s="1" t="s">
        <v>283</v>
      </c>
      <c r="B4972" s="20">
        <v>44356.591145833328</v>
      </c>
      <c r="C4972" s="1">
        <v>6.9911199999999996</v>
      </c>
      <c r="D4972" s="1">
        <v>62.7074</v>
      </c>
    </row>
    <row r="4973" spans="1:4" x14ac:dyDescent="0.25">
      <c r="A4973" s="1" t="s">
        <v>283</v>
      </c>
      <c r="B4973" s="20">
        <v>44356.592164351852</v>
      </c>
      <c r="C4973" s="1">
        <v>6.99268</v>
      </c>
      <c r="D4973" s="1">
        <v>62.708100000000002</v>
      </c>
    </row>
    <row r="4974" spans="1:4" x14ac:dyDescent="0.25">
      <c r="A4974" s="1" t="s">
        <v>283</v>
      </c>
      <c r="B4974" s="20">
        <v>44356.592523148152</v>
      </c>
      <c r="C4974" s="1">
        <v>6.9931799999999997</v>
      </c>
      <c r="D4974" s="1">
        <v>62.708399999999997</v>
      </c>
    </row>
    <row r="4975" spans="1:4" x14ac:dyDescent="0.25">
      <c r="A4975" s="1" t="s">
        <v>283</v>
      </c>
      <c r="B4975" s="20">
        <v>44356.593553240746</v>
      </c>
      <c r="C4975" s="1">
        <v>6.9944899999999999</v>
      </c>
      <c r="D4975" s="1">
        <v>62.709299999999999</v>
      </c>
    </row>
    <row r="4976" spans="1:4" x14ac:dyDescent="0.25">
      <c r="A4976" s="1" t="s">
        <v>283</v>
      </c>
      <c r="B4976" s="20">
        <v>44356.593912037039</v>
      </c>
      <c r="C4976" s="1">
        <v>6.9948899999999998</v>
      </c>
      <c r="D4976" s="1">
        <v>62.709600000000002</v>
      </c>
    </row>
    <row r="4977" spans="1:4" x14ac:dyDescent="0.25">
      <c r="A4977" s="1" t="s">
        <v>283</v>
      </c>
      <c r="B4977" s="20">
        <v>44356.594618055555</v>
      </c>
      <c r="C4977" s="1">
        <v>6.9957399999999996</v>
      </c>
      <c r="D4977" s="1">
        <v>62.7102</v>
      </c>
    </row>
    <row r="4978" spans="1:4" x14ac:dyDescent="0.25">
      <c r="A4978" s="1" t="s">
        <v>283</v>
      </c>
      <c r="B4978" s="20">
        <v>44356.595312500001</v>
      </c>
      <c r="C4978" s="1">
        <v>6.9968399999999997</v>
      </c>
      <c r="D4978" s="1">
        <v>62.710599999999999</v>
      </c>
    </row>
    <row r="4979" spans="1:4" x14ac:dyDescent="0.25">
      <c r="A4979" s="1" t="s">
        <v>283</v>
      </c>
      <c r="B4979" s="20">
        <v>44356.595995370371</v>
      </c>
      <c r="C4979" s="1">
        <v>6.9980700000000002</v>
      </c>
      <c r="D4979" s="1">
        <v>62.710999999999999</v>
      </c>
    </row>
    <row r="4980" spans="1:4" x14ac:dyDescent="0.25">
      <c r="A4980" s="1" t="s">
        <v>283</v>
      </c>
      <c r="B4980" s="20">
        <v>44356.596678240741</v>
      </c>
      <c r="C4980" s="1">
        <v>6.9990699999999997</v>
      </c>
      <c r="D4980" s="1">
        <v>62.711500000000001</v>
      </c>
    </row>
    <row r="4981" spans="1:4" x14ac:dyDescent="0.25">
      <c r="A4981" s="1" t="s">
        <v>283</v>
      </c>
      <c r="B4981" s="20">
        <v>44356.59774305555</v>
      </c>
      <c r="C4981" s="1">
        <v>7.0004600000000003</v>
      </c>
      <c r="D4981" s="1">
        <v>62.712299999999999</v>
      </c>
    </row>
    <row r="4982" spans="1:4" x14ac:dyDescent="0.25">
      <c r="A4982" s="1" t="s">
        <v>283</v>
      </c>
      <c r="B4982" s="20">
        <v>44356.598090277781</v>
      </c>
      <c r="C4982" s="1">
        <v>7.0009199999999998</v>
      </c>
      <c r="D4982" s="1">
        <v>62.712600000000002</v>
      </c>
    </row>
    <row r="4983" spans="1:4" x14ac:dyDescent="0.25">
      <c r="A4983" s="1" t="s">
        <v>283</v>
      </c>
      <c r="B4983" s="20">
        <v>44356.599131944444</v>
      </c>
      <c r="C4983" s="1">
        <v>7.0022599999999997</v>
      </c>
      <c r="D4983" s="1">
        <v>62.7134</v>
      </c>
    </row>
    <row r="4984" spans="1:4" x14ac:dyDescent="0.25">
      <c r="A4984" s="1" t="s">
        <v>283</v>
      </c>
      <c r="B4984" s="20">
        <v>44356.599490740744</v>
      </c>
      <c r="C4984" s="1">
        <v>7.0027900000000001</v>
      </c>
      <c r="D4984" s="1">
        <v>62.713700000000003</v>
      </c>
    </row>
    <row r="4985" spans="1:4" x14ac:dyDescent="0.25">
      <c r="A4985" s="1" t="s">
        <v>283</v>
      </c>
      <c r="B4985" s="20">
        <v>44356.600520833337</v>
      </c>
      <c r="C4985" s="1">
        <v>7.00448</v>
      </c>
      <c r="D4985" s="1">
        <v>62.714399999999998</v>
      </c>
    </row>
    <row r="4986" spans="1:4" x14ac:dyDescent="0.25">
      <c r="A4986" s="1" t="s">
        <v>283</v>
      </c>
      <c r="B4986" s="20">
        <v>44356.600868055553</v>
      </c>
      <c r="C4986" s="1">
        <v>7.0050800000000004</v>
      </c>
      <c r="D4986" s="1">
        <v>62.714599999999997</v>
      </c>
    </row>
    <row r="4987" spans="1:4" x14ac:dyDescent="0.25">
      <c r="A4987" s="1" t="s">
        <v>283</v>
      </c>
      <c r="B4987" s="20">
        <v>44356.6015625</v>
      </c>
      <c r="C4987" s="1">
        <v>7.0064099999999998</v>
      </c>
      <c r="D4987" s="1">
        <v>62.7149</v>
      </c>
    </row>
    <row r="4988" spans="1:4" x14ac:dyDescent="0.25">
      <c r="A4988" s="1" t="s">
        <v>283</v>
      </c>
      <c r="B4988" s="20">
        <v>44356.602604166663</v>
      </c>
      <c r="C4988" s="1">
        <v>7.0086899999999996</v>
      </c>
      <c r="D4988" s="1">
        <v>62.715299999999999</v>
      </c>
    </row>
    <row r="4989" spans="1:4" x14ac:dyDescent="0.25">
      <c r="A4989" s="1" t="s">
        <v>283</v>
      </c>
      <c r="B4989" s="20">
        <v>44356.60328703704</v>
      </c>
      <c r="C4989" s="1">
        <v>7.0101800000000001</v>
      </c>
      <c r="D4989" s="1">
        <v>62.715499999999999</v>
      </c>
    </row>
    <row r="4990" spans="1:4" x14ac:dyDescent="0.25">
      <c r="A4990" s="1" t="s">
        <v>283</v>
      </c>
      <c r="B4990" s="20">
        <v>44356.603634259256</v>
      </c>
      <c r="C4990" s="1">
        <v>7.0109199999999996</v>
      </c>
      <c r="D4990" s="1">
        <v>62.715600000000002</v>
      </c>
    </row>
    <row r="4991" spans="1:4" x14ac:dyDescent="0.25">
      <c r="A4991" s="1" t="s">
        <v>283</v>
      </c>
      <c r="B4991" s="20">
        <v>44356.604687500003</v>
      </c>
      <c r="C4991" s="1">
        <v>7.0131600000000001</v>
      </c>
      <c r="D4991" s="1">
        <v>62.715800000000002</v>
      </c>
    </row>
    <row r="4992" spans="1:4" x14ac:dyDescent="0.25">
      <c r="A4992" s="1" t="s">
        <v>283</v>
      </c>
      <c r="B4992" s="20">
        <v>44356.605023148149</v>
      </c>
      <c r="C4992" s="1">
        <v>7.0139100000000001</v>
      </c>
      <c r="D4992" s="1">
        <v>62.715899999999998</v>
      </c>
    </row>
    <row r="4993" spans="1:4" x14ac:dyDescent="0.25">
      <c r="A4993" s="1" t="s">
        <v>283</v>
      </c>
      <c r="B4993" s="20">
        <v>44356.605729166666</v>
      </c>
      <c r="C4993" s="1">
        <v>7.0153400000000001</v>
      </c>
      <c r="D4993" s="1">
        <v>62.716099999999997</v>
      </c>
    </row>
    <row r="4994" spans="1:4" x14ac:dyDescent="0.25">
      <c r="A4994" s="1" t="s">
        <v>283</v>
      </c>
      <c r="B4994" s="20">
        <v>44356.606412037036</v>
      </c>
      <c r="C4994" s="1">
        <v>7.01675</v>
      </c>
      <c r="D4994" s="1">
        <v>62.716299999999997</v>
      </c>
    </row>
    <row r="4995" spans="1:4" x14ac:dyDescent="0.25">
      <c r="A4995" s="1" t="s">
        <v>283</v>
      </c>
      <c r="B4995" s="20">
        <v>44356.607106481482</v>
      </c>
      <c r="C4995" s="1">
        <v>7.0181399999999998</v>
      </c>
      <c r="D4995" s="1">
        <v>62.716500000000003</v>
      </c>
    </row>
    <row r="4996" spans="1:4" x14ac:dyDescent="0.25">
      <c r="A4996" s="1" t="s">
        <v>283</v>
      </c>
      <c r="B4996" s="20">
        <v>44356.607800925922</v>
      </c>
      <c r="C4996" s="1">
        <v>7.0195100000000004</v>
      </c>
      <c r="D4996" s="1">
        <v>62.716799999999999</v>
      </c>
    </row>
    <row r="4997" spans="1:4" x14ac:dyDescent="0.25">
      <c r="A4997" s="1" t="s">
        <v>283</v>
      </c>
      <c r="B4997" s="20">
        <v>44356.608854166669</v>
      </c>
      <c r="C4997" s="1">
        <v>7.0216000000000003</v>
      </c>
      <c r="D4997" s="1">
        <v>62.717100000000002</v>
      </c>
    </row>
    <row r="4998" spans="1:4" x14ac:dyDescent="0.25">
      <c r="A4998" s="1" t="s">
        <v>283</v>
      </c>
      <c r="B4998" s="20">
        <v>44356.609178240746</v>
      </c>
      <c r="C4998" s="1">
        <v>7.0222800000000003</v>
      </c>
      <c r="D4998" s="1">
        <v>62.717199999999998</v>
      </c>
    </row>
    <row r="4999" spans="1:4" x14ac:dyDescent="0.25">
      <c r="A4999" s="1" t="s">
        <v>283</v>
      </c>
      <c r="B4999" s="20">
        <v>44356.610243055555</v>
      </c>
      <c r="C4999" s="1">
        <v>7.0244900000000001</v>
      </c>
      <c r="D4999" s="1">
        <v>62.717399999999998</v>
      </c>
    </row>
    <row r="5000" spans="1:4" x14ac:dyDescent="0.25">
      <c r="A5000" s="1" t="s">
        <v>283</v>
      </c>
      <c r="B5000" s="20">
        <v>44356.610590277778</v>
      </c>
      <c r="C5000" s="1">
        <v>7.0252499999999998</v>
      </c>
      <c r="D5000" s="1">
        <v>62.717500000000001</v>
      </c>
    </row>
    <row r="5001" spans="1:4" x14ac:dyDescent="0.25">
      <c r="A5001" s="1" t="s">
        <v>283</v>
      </c>
      <c r="B5001" s="20">
        <v>44356.611620370371</v>
      </c>
      <c r="C5001" s="1">
        <v>7.02759</v>
      </c>
      <c r="D5001" s="1">
        <v>62.717399999999998</v>
      </c>
    </row>
    <row r="5002" spans="1:4" x14ac:dyDescent="0.25">
      <c r="A5002" s="1" t="s">
        <v>283</v>
      </c>
      <c r="B5002" s="20">
        <v>44356.612326388888</v>
      </c>
      <c r="C5002" s="1">
        <v>7.0291800000000002</v>
      </c>
      <c r="D5002" s="1">
        <v>62.717399999999998</v>
      </c>
    </row>
    <row r="5003" spans="1:4" x14ac:dyDescent="0.25">
      <c r="A5003" s="1" t="s">
        <v>283</v>
      </c>
      <c r="B5003" s="20">
        <v>44356.612685185188</v>
      </c>
      <c r="C5003" s="1">
        <v>7.0300099999999999</v>
      </c>
      <c r="D5003" s="1">
        <v>62.717300000000002</v>
      </c>
    </row>
    <row r="5004" spans="1:4" x14ac:dyDescent="0.25">
      <c r="A5004" s="1" t="s">
        <v>283</v>
      </c>
      <c r="B5004" s="20">
        <v>44356.61336805555</v>
      </c>
      <c r="C5004" s="1">
        <v>7.0315399999999997</v>
      </c>
      <c r="D5004" s="1">
        <v>62.717100000000002</v>
      </c>
    </row>
    <row r="5005" spans="1:4" x14ac:dyDescent="0.25">
      <c r="A5005" s="1" t="s">
        <v>283</v>
      </c>
      <c r="B5005" s="20">
        <v>44356.614421296297</v>
      </c>
      <c r="C5005" s="1">
        <v>7.0338900000000004</v>
      </c>
      <c r="D5005" s="1">
        <v>62.716700000000003</v>
      </c>
    </row>
    <row r="5006" spans="1:4" x14ac:dyDescent="0.25">
      <c r="A5006" s="1" t="s">
        <v>283</v>
      </c>
      <c r="B5006" s="20">
        <v>44356.61509259259</v>
      </c>
      <c r="C5006" s="1">
        <v>7.0353599999999998</v>
      </c>
      <c r="D5006" s="1">
        <v>62.7164</v>
      </c>
    </row>
    <row r="5007" spans="1:4" x14ac:dyDescent="0.25">
      <c r="A5007" s="1" t="s">
        <v>283</v>
      </c>
      <c r="B5007" s="20">
        <v>44356.615451388891</v>
      </c>
      <c r="C5007" s="1">
        <v>7.0360899999999997</v>
      </c>
      <c r="D5007" s="1">
        <v>62.716200000000001</v>
      </c>
    </row>
    <row r="5008" spans="1:4" x14ac:dyDescent="0.25">
      <c r="A5008" s="1" t="s">
        <v>283</v>
      </c>
      <c r="B5008" s="20">
        <v>44356.61613425926</v>
      </c>
      <c r="C5008" s="1">
        <v>7.0374800000000004</v>
      </c>
      <c r="D5008" s="1">
        <v>62.715699999999998</v>
      </c>
    </row>
    <row r="5009" spans="1:4" x14ac:dyDescent="0.25">
      <c r="A5009" s="1" t="s">
        <v>283</v>
      </c>
      <c r="B5009" s="20">
        <v>44356.6171875</v>
      </c>
      <c r="C5009" s="1">
        <v>7.0394199999999998</v>
      </c>
      <c r="D5009" s="1">
        <v>62.7149</v>
      </c>
    </row>
    <row r="5010" spans="1:4" x14ac:dyDescent="0.25">
      <c r="A5010" s="1" t="s">
        <v>283</v>
      </c>
      <c r="B5010" s="20">
        <v>44356.617523148147</v>
      </c>
      <c r="C5010" s="1">
        <v>7.0400299999999998</v>
      </c>
      <c r="D5010" s="1">
        <v>62.714700000000001</v>
      </c>
    </row>
    <row r="5011" spans="1:4" x14ac:dyDescent="0.25">
      <c r="A5011" s="1" t="s">
        <v>283</v>
      </c>
      <c r="B5011" s="20">
        <v>44356.618229166663</v>
      </c>
      <c r="C5011" s="1">
        <v>7.0411599999999996</v>
      </c>
      <c r="D5011" s="1">
        <v>62.714100000000002</v>
      </c>
    </row>
    <row r="5012" spans="1:4" x14ac:dyDescent="0.25">
      <c r="A5012" s="1" t="s">
        <v>283</v>
      </c>
      <c r="B5012" s="20">
        <v>44356.619259259256</v>
      </c>
      <c r="C5012" s="1">
        <v>7.0427099999999996</v>
      </c>
      <c r="D5012" s="1">
        <v>62.713099999999997</v>
      </c>
    </row>
    <row r="5013" spans="1:4" x14ac:dyDescent="0.25">
      <c r="A5013" s="1" t="s">
        <v>283</v>
      </c>
      <c r="B5013" s="20">
        <v>44356.619629629626</v>
      </c>
      <c r="C5013" s="1">
        <v>7.0432399999999999</v>
      </c>
      <c r="D5013" s="1">
        <v>62.712800000000001</v>
      </c>
    </row>
    <row r="5014" spans="1:4" x14ac:dyDescent="0.25">
      <c r="A5014" s="1" t="s">
        <v>283</v>
      </c>
      <c r="B5014" s="20">
        <v>44356.620289351849</v>
      </c>
      <c r="C5014" s="1">
        <v>7.0440899999999997</v>
      </c>
      <c r="D5014" s="1">
        <v>62.7121</v>
      </c>
    </row>
    <row r="5015" spans="1:4" x14ac:dyDescent="0.25">
      <c r="A5015" s="1" t="s">
        <v>283</v>
      </c>
      <c r="B5015" s="20">
        <v>44356.621030092589</v>
      </c>
      <c r="C5015" s="1">
        <v>7.0449099999999998</v>
      </c>
      <c r="D5015" s="1">
        <v>62.711399999999998</v>
      </c>
    </row>
    <row r="5016" spans="1:4" x14ac:dyDescent="0.25">
      <c r="A5016" s="1" t="s">
        <v>283</v>
      </c>
      <c r="B5016" s="20">
        <v>44356.622060185182</v>
      </c>
      <c r="C5016" s="1">
        <v>7.0458600000000002</v>
      </c>
      <c r="D5016" s="1">
        <v>62.710299999999997</v>
      </c>
    </row>
    <row r="5017" spans="1:4" x14ac:dyDescent="0.25">
      <c r="A5017" s="1" t="s">
        <v>283</v>
      </c>
      <c r="B5017" s="20">
        <v>44356.622731481482</v>
      </c>
      <c r="C5017" s="1">
        <v>7.0463699999999996</v>
      </c>
      <c r="D5017" s="1">
        <v>62.709499999999998</v>
      </c>
    </row>
    <row r="5018" spans="1:4" x14ac:dyDescent="0.25">
      <c r="A5018" s="1" t="s">
        <v>283</v>
      </c>
      <c r="B5018" s="20">
        <v>44356.623101851852</v>
      </c>
      <c r="C5018" s="1">
        <v>7.0466100000000003</v>
      </c>
      <c r="D5018" s="1">
        <v>62.709099999999999</v>
      </c>
    </row>
    <row r="5019" spans="1:4" x14ac:dyDescent="0.25">
      <c r="A5019" s="1" t="s">
        <v>283</v>
      </c>
      <c r="B5019" s="20">
        <v>44356.624131944445</v>
      </c>
      <c r="C5019" s="1">
        <v>7.0471599999999999</v>
      </c>
      <c r="D5019" s="1">
        <v>62.707900000000002</v>
      </c>
    </row>
    <row r="5020" spans="1:4" x14ac:dyDescent="0.25">
      <c r="A5020" s="1" t="s">
        <v>283</v>
      </c>
      <c r="B5020" s="20">
        <v>44356.624467592592</v>
      </c>
      <c r="C5020" s="1">
        <v>7.04732</v>
      </c>
      <c r="D5020" s="1">
        <v>62.707500000000003</v>
      </c>
    </row>
    <row r="5021" spans="1:4" x14ac:dyDescent="0.25">
      <c r="A5021" s="1" t="s">
        <v>283</v>
      </c>
      <c r="B5021" s="20">
        <v>44356.625509259262</v>
      </c>
      <c r="C5021" s="1">
        <v>7.0476599999999996</v>
      </c>
      <c r="D5021" s="1">
        <v>62.706299999999999</v>
      </c>
    </row>
    <row r="5022" spans="1:4" x14ac:dyDescent="0.25">
      <c r="A5022" s="1" t="s">
        <v>283</v>
      </c>
      <c r="B5022" s="20">
        <v>44356.625868055555</v>
      </c>
      <c r="C5022" s="1">
        <v>7.0477400000000001</v>
      </c>
      <c r="D5022" s="1">
        <v>62.7059</v>
      </c>
    </row>
    <row r="5023" spans="1:4" x14ac:dyDescent="0.25">
      <c r="A5023" s="1" t="s">
        <v>283</v>
      </c>
      <c r="B5023" s="20">
        <v>44356.626539351855</v>
      </c>
      <c r="C5023" s="1">
        <v>7.0478800000000001</v>
      </c>
      <c r="D5023" s="1">
        <v>62.704999999999998</v>
      </c>
    </row>
    <row r="5024" spans="1:4" x14ac:dyDescent="0.25">
      <c r="A5024" s="1" t="s">
        <v>283</v>
      </c>
      <c r="B5024" s="20">
        <v>44356.627604166672</v>
      </c>
      <c r="C5024" s="1">
        <v>7.0479700000000003</v>
      </c>
      <c r="D5024" s="1">
        <v>62.703800000000001</v>
      </c>
    </row>
    <row r="5025" spans="1:4" x14ac:dyDescent="0.25">
      <c r="A5025" s="1" t="s">
        <v>283</v>
      </c>
      <c r="B5025" s="20">
        <v>44356.628287037034</v>
      </c>
      <c r="C5025" s="1">
        <v>7.0480600000000004</v>
      </c>
      <c r="D5025" s="1">
        <v>62.703000000000003</v>
      </c>
    </row>
    <row r="5026" spans="1:4" x14ac:dyDescent="0.25">
      <c r="A5026" s="1" t="s">
        <v>283</v>
      </c>
      <c r="B5026" s="20">
        <v>44356.628668981481</v>
      </c>
      <c r="C5026" s="1">
        <v>7.0480900000000002</v>
      </c>
      <c r="D5026" s="1">
        <v>62.702500000000001</v>
      </c>
    </row>
    <row r="5027" spans="1:4" x14ac:dyDescent="0.25">
      <c r="A5027" s="1" t="s">
        <v>283</v>
      </c>
      <c r="B5027" s="20">
        <v>44356.629340277781</v>
      </c>
      <c r="C5027" s="1">
        <v>7.0481299999999996</v>
      </c>
      <c r="D5027" s="1">
        <v>62.701700000000002</v>
      </c>
    </row>
    <row r="5028" spans="1:4" x14ac:dyDescent="0.25">
      <c r="A5028" s="1" t="s">
        <v>283</v>
      </c>
      <c r="B5028" s="20">
        <v>44356.630370370374</v>
      </c>
      <c r="C5028" s="1">
        <v>7.0482199999999997</v>
      </c>
      <c r="D5028" s="1">
        <v>62.700499999999998</v>
      </c>
    </row>
    <row r="5029" spans="1:4" x14ac:dyDescent="0.25">
      <c r="A5029" s="1" t="s">
        <v>283</v>
      </c>
      <c r="B5029" s="20">
        <v>44356.631412037037</v>
      </c>
      <c r="C5029" s="1">
        <v>7.0483700000000002</v>
      </c>
      <c r="D5029" s="1">
        <v>62.699199999999998</v>
      </c>
    </row>
    <row r="5030" spans="1:4" x14ac:dyDescent="0.25">
      <c r="A5030" s="1" t="s">
        <v>283</v>
      </c>
      <c r="B5030" s="20">
        <v>44356.632118055553</v>
      </c>
      <c r="C5030" s="1">
        <v>7.04847</v>
      </c>
      <c r="D5030" s="1">
        <v>62.698399999999999</v>
      </c>
    </row>
    <row r="5031" spans="1:4" x14ac:dyDescent="0.25">
      <c r="A5031" s="1" t="s">
        <v>283</v>
      </c>
      <c r="B5031" s="20">
        <v>44356.6328125</v>
      </c>
      <c r="C5031" s="1">
        <v>7.0485600000000002</v>
      </c>
      <c r="D5031" s="1">
        <v>62.697499999999998</v>
      </c>
    </row>
    <row r="5032" spans="1:4" x14ac:dyDescent="0.25">
      <c r="A5032" s="1" t="s">
        <v>283</v>
      </c>
      <c r="B5032" s="20">
        <v>44356.633854166663</v>
      </c>
      <c r="C5032" s="1">
        <v>7.0487599999999997</v>
      </c>
      <c r="D5032" s="1">
        <v>62.696300000000001</v>
      </c>
    </row>
    <row r="5033" spans="1:4" x14ac:dyDescent="0.25">
      <c r="A5033" s="1" t="s">
        <v>283</v>
      </c>
      <c r="B5033" s="20">
        <v>44356.634201388893</v>
      </c>
      <c r="C5033" s="1">
        <v>7.0488299999999997</v>
      </c>
      <c r="D5033" s="1">
        <v>62.695799999999998</v>
      </c>
    </row>
    <row r="5034" spans="1:4" x14ac:dyDescent="0.25">
      <c r="A5034" s="1" t="s">
        <v>283</v>
      </c>
      <c r="B5034" s="20">
        <v>44356.635243055556</v>
      </c>
      <c r="C5034" s="1">
        <v>7.0490399999999998</v>
      </c>
      <c r="D5034" s="1">
        <v>62.694600000000001</v>
      </c>
    </row>
    <row r="5035" spans="1:4" x14ac:dyDescent="0.25">
      <c r="A5035" s="1" t="s">
        <v>284</v>
      </c>
      <c r="B5035" s="20">
        <v>44357.3050462963</v>
      </c>
      <c r="C5035" s="1">
        <v>6.9372199999999999</v>
      </c>
      <c r="D5035" s="1">
        <v>62.772300000000001</v>
      </c>
    </row>
    <row r="5036" spans="1:4" x14ac:dyDescent="0.25">
      <c r="A5036" s="1" t="s">
        <v>284</v>
      </c>
      <c r="B5036" s="20">
        <v>44357.312662037039</v>
      </c>
      <c r="C5036" s="1">
        <v>6.9341999999999997</v>
      </c>
      <c r="D5036" s="1">
        <v>62.781999999999996</v>
      </c>
    </row>
    <row r="5037" spans="1:4" x14ac:dyDescent="0.25">
      <c r="A5037" s="1" t="s">
        <v>284</v>
      </c>
      <c r="B5037" s="20">
        <v>44357.313368055555</v>
      </c>
      <c r="C5037" s="1">
        <v>6.9340400000000004</v>
      </c>
      <c r="D5037" s="1">
        <v>62.782800000000002</v>
      </c>
    </row>
    <row r="5038" spans="1:4" x14ac:dyDescent="0.25">
      <c r="A5038" s="1" t="s">
        <v>284</v>
      </c>
      <c r="B5038" s="20">
        <v>44357.314062500001</v>
      </c>
      <c r="C5038" s="1">
        <v>6.93391</v>
      </c>
      <c r="D5038" s="1">
        <v>62.783700000000003</v>
      </c>
    </row>
    <row r="5039" spans="1:4" x14ac:dyDescent="0.25">
      <c r="A5039" s="1" t="s">
        <v>284</v>
      </c>
      <c r="B5039" s="20">
        <v>44357.314745370371</v>
      </c>
      <c r="C5039" s="1">
        <v>6.9338199999999999</v>
      </c>
      <c r="D5039" s="1">
        <v>62.784500000000001</v>
      </c>
    </row>
    <row r="5040" spans="1:4" x14ac:dyDescent="0.25">
      <c r="A5040" s="1" t="s">
        <v>284</v>
      </c>
      <c r="B5040" s="20">
        <v>44357.316145833334</v>
      </c>
      <c r="C5040" s="1">
        <v>6.9337299999999997</v>
      </c>
      <c r="D5040" s="1">
        <v>62.786200000000001</v>
      </c>
    </row>
    <row r="5041" spans="1:4" x14ac:dyDescent="0.25">
      <c r="A5041" s="1" t="s">
        <v>284</v>
      </c>
      <c r="B5041" s="20">
        <v>44357.317175925928</v>
      </c>
      <c r="C5041" s="1">
        <v>6.9335300000000002</v>
      </c>
      <c r="D5041" s="1">
        <v>62.787399999999998</v>
      </c>
    </row>
    <row r="5042" spans="1:4" x14ac:dyDescent="0.25">
      <c r="A5042" s="1" t="s">
        <v>284</v>
      </c>
      <c r="B5042" s="20">
        <v>44357.317546296297</v>
      </c>
      <c r="C5042" s="1">
        <v>6.93344</v>
      </c>
      <c r="D5042" s="1">
        <v>62.7879</v>
      </c>
    </row>
    <row r="5043" spans="1:4" x14ac:dyDescent="0.25">
      <c r="A5043" s="1" t="s">
        <v>284</v>
      </c>
      <c r="B5043" s="20">
        <v>44357.318576388891</v>
      </c>
      <c r="C5043" s="1">
        <v>6.9335000000000004</v>
      </c>
      <c r="D5043" s="1">
        <v>62.789099999999998</v>
      </c>
    </row>
    <row r="5044" spans="1:4" x14ac:dyDescent="0.25">
      <c r="A5044" s="1" t="s">
        <v>284</v>
      </c>
      <c r="B5044" s="20">
        <v>44357.318935185191</v>
      </c>
      <c r="C5044" s="1">
        <v>6.9336000000000002</v>
      </c>
      <c r="D5044" s="1">
        <v>62.7896</v>
      </c>
    </row>
    <row r="5045" spans="1:4" x14ac:dyDescent="0.25">
      <c r="A5045" s="1" t="s">
        <v>284</v>
      </c>
      <c r="B5045" s="20">
        <v>44357.3203125</v>
      </c>
      <c r="C5045" s="1">
        <v>6.9343700000000004</v>
      </c>
      <c r="D5045" s="1">
        <v>62.791200000000003</v>
      </c>
    </row>
    <row r="5046" spans="1:4" x14ac:dyDescent="0.25">
      <c r="A5046" s="1" t="s">
        <v>284</v>
      </c>
      <c r="B5046" s="20">
        <v>44357.321006944447</v>
      </c>
      <c r="C5046" s="1">
        <v>6.9348999999999998</v>
      </c>
      <c r="D5046" s="1">
        <v>62.792099999999998</v>
      </c>
    </row>
    <row r="5047" spans="1:4" x14ac:dyDescent="0.25">
      <c r="A5047" s="1" t="s">
        <v>284</v>
      </c>
      <c r="B5047" s="20">
        <v>44357.321701388893</v>
      </c>
      <c r="C5047" s="1">
        <v>6.9355599999999997</v>
      </c>
      <c r="D5047" s="1">
        <v>62.792900000000003</v>
      </c>
    </row>
    <row r="5048" spans="1:4" x14ac:dyDescent="0.25">
      <c r="A5048" s="1" t="s">
        <v>284</v>
      </c>
      <c r="B5048" s="20">
        <v>44357.324826388889</v>
      </c>
      <c r="C5048" s="1">
        <v>6.9405599999999996</v>
      </c>
      <c r="D5048" s="1">
        <v>62.796100000000003</v>
      </c>
    </row>
    <row r="5049" spans="1:4" x14ac:dyDescent="0.25">
      <c r="A5049" s="1" t="s">
        <v>284</v>
      </c>
      <c r="B5049" s="20">
        <v>44357.325162037036</v>
      </c>
      <c r="C5049" s="1">
        <v>6.9411800000000001</v>
      </c>
      <c r="D5049" s="1">
        <v>62.796399999999998</v>
      </c>
    </row>
    <row r="5050" spans="1:4" x14ac:dyDescent="0.25">
      <c r="A5050" s="1" t="s">
        <v>284</v>
      </c>
      <c r="B5050" s="20">
        <v>44357.326215277775</v>
      </c>
      <c r="C5050" s="1">
        <v>6.9431500000000002</v>
      </c>
      <c r="D5050" s="1">
        <v>62.7973</v>
      </c>
    </row>
    <row r="5051" spans="1:4" x14ac:dyDescent="0.25">
      <c r="A5051" s="1" t="s">
        <v>284</v>
      </c>
      <c r="B5051" s="20">
        <v>44357.326574074075</v>
      </c>
      <c r="C5051" s="1">
        <v>6.9438700000000004</v>
      </c>
      <c r="D5051" s="1">
        <v>62.797600000000003</v>
      </c>
    </row>
    <row r="5052" spans="1:4" x14ac:dyDescent="0.25">
      <c r="A5052" s="1" t="s">
        <v>284</v>
      </c>
      <c r="B5052" s="20">
        <v>44357.327638888892</v>
      </c>
      <c r="C5052" s="1">
        <v>6.9458599999999997</v>
      </c>
      <c r="D5052" s="1">
        <v>62.798499999999997</v>
      </c>
    </row>
    <row r="5053" spans="1:4" x14ac:dyDescent="0.25">
      <c r="A5053" s="1" t="s">
        <v>284</v>
      </c>
      <c r="B5053" s="20">
        <v>44357.327951388885</v>
      </c>
      <c r="C5053" s="1">
        <v>6.9464100000000002</v>
      </c>
      <c r="D5053" s="1">
        <v>62.7988</v>
      </c>
    </row>
    <row r="5054" spans="1:4" x14ac:dyDescent="0.25">
      <c r="A5054" s="1" t="s">
        <v>284</v>
      </c>
      <c r="B5054" s="20">
        <v>44357.330046296294</v>
      </c>
      <c r="C5054" s="1">
        <v>6.9489900000000002</v>
      </c>
      <c r="D5054" s="1">
        <v>62.801099999999998</v>
      </c>
    </row>
    <row r="5055" spans="1:4" x14ac:dyDescent="0.25">
      <c r="A5055" s="1" t="s">
        <v>284</v>
      </c>
      <c r="B5055" s="20">
        <v>44357.331076388888</v>
      </c>
      <c r="C5055" s="1">
        <v>6.9493400000000003</v>
      </c>
      <c r="D5055" s="1">
        <v>62.802500000000002</v>
      </c>
    </row>
    <row r="5056" spans="1:4" x14ac:dyDescent="0.25">
      <c r="A5056" s="1" t="s">
        <v>284</v>
      </c>
      <c r="B5056" s="20">
        <v>44357.332476851851</v>
      </c>
      <c r="C5056" s="1">
        <v>6.9490699999999999</v>
      </c>
      <c r="D5056" s="1">
        <v>62.804299999999998</v>
      </c>
    </row>
    <row r="5057" spans="1:4" x14ac:dyDescent="0.25">
      <c r="A5057" s="1" t="s">
        <v>284</v>
      </c>
      <c r="B5057" s="20">
        <v>44357.332824074074</v>
      </c>
      <c r="C5057" s="1">
        <v>6.9488500000000002</v>
      </c>
      <c r="D5057" s="1">
        <v>62.804699999999997</v>
      </c>
    </row>
    <row r="5058" spans="1:4" x14ac:dyDescent="0.25">
      <c r="A5058" s="1" t="s">
        <v>284</v>
      </c>
      <c r="B5058" s="20">
        <v>44357.333854166667</v>
      </c>
      <c r="C5058" s="1">
        <v>6.9479100000000003</v>
      </c>
      <c r="D5058" s="1">
        <v>62.805999999999997</v>
      </c>
    </row>
    <row r="5059" spans="1:4" x14ac:dyDescent="0.25">
      <c r="A5059" s="1" t="s">
        <v>284</v>
      </c>
      <c r="B5059" s="20">
        <v>44357.334201388891</v>
      </c>
      <c r="C5059" s="1">
        <v>6.9476199999999997</v>
      </c>
      <c r="D5059" s="1">
        <v>62.806399999999996</v>
      </c>
    </row>
    <row r="5060" spans="1:4" x14ac:dyDescent="0.25">
      <c r="A5060" s="1" t="s">
        <v>284</v>
      </c>
      <c r="B5060" s="20">
        <v>44357.335243055553</v>
      </c>
      <c r="C5060" s="1">
        <v>6.9467600000000003</v>
      </c>
      <c r="D5060" s="1">
        <v>62.807699999999997</v>
      </c>
    </row>
    <row r="5061" spans="1:4" x14ac:dyDescent="0.25">
      <c r="A5061" s="1" t="s">
        <v>284</v>
      </c>
      <c r="B5061" s="20">
        <v>44357.33594907407</v>
      </c>
      <c r="C5061" s="1">
        <v>6.9464199999999998</v>
      </c>
      <c r="D5061" s="1">
        <v>62.808599999999998</v>
      </c>
    </row>
    <row r="5062" spans="1:4" x14ac:dyDescent="0.25">
      <c r="A5062" s="1" t="s">
        <v>284</v>
      </c>
      <c r="B5062" s="20">
        <v>44357.336273148147</v>
      </c>
      <c r="C5062" s="1">
        <v>6.9463600000000003</v>
      </c>
      <c r="D5062" s="1">
        <v>62.808999999999997</v>
      </c>
    </row>
    <row r="5063" spans="1:4" x14ac:dyDescent="0.25">
      <c r="A5063" s="1" t="s">
        <v>284</v>
      </c>
      <c r="B5063" s="20">
        <v>44357.336979166663</v>
      </c>
      <c r="C5063" s="1">
        <v>6.9465300000000001</v>
      </c>
      <c r="D5063" s="1">
        <v>62.809899999999999</v>
      </c>
    </row>
    <row r="5064" spans="1:4" x14ac:dyDescent="0.25">
      <c r="A5064" s="1" t="s">
        <v>284</v>
      </c>
      <c r="B5064" s="20">
        <v>44357.338009259256</v>
      </c>
      <c r="C5064" s="1">
        <v>6.94733</v>
      </c>
      <c r="D5064" s="1">
        <v>62.811100000000003</v>
      </c>
    </row>
    <row r="5065" spans="1:4" x14ac:dyDescent="0.25">
      <c r="A5065" s="1" t="s">
        <v>284</v>
      </c>
      <c r="B5065" s="20">
        <v>44357.338368055556</v>
      </c>
      <c r="C5065" s="1">
        <v>6.9475800000000003</v>
      </c>
      <c r="D5065" s="1">
        <v>62.811599999999999</v>
      </c>
    </row>
    <row r="5066" spans="1:4" x14ac:dyDescent="0.25">
      <c r="A5066" s="1" t="s">
        <v>284</v>
      </c>
      <c r="B5066" s="20">
        <v>44357.339398148149</v>
      </c>
      <c r="C5066" s="1">
        <v>6.9483600000000001</v>
      </c>
      <c r="D5066" s="1">
        <v>62.812800000000003</v>
      </c>
    </row>
    <row r="5067" spans="1:4" x14ac:dyDescent="0.25">
      <c r="A5067" s="1" t="s">
        <v>284</v>
      </c>
      <c r="B5067" s="20">
        <v>44357.33975694445</v>
      </c>
      <c r="C5067" s="1">
        <v>6.9486499999999998</v>
      </c>
      <c r="D5067" s="1">
        <v>62.813200000000002</v>
      </c>
    </row>
    <row r="5068" spans="1:4" x14ac:dyDescent="0.25">
      <c r="A5068" s="1" t="s">
        <v>284</v>
      </c>
      <c r="B5068" s="20">
        <v>44357.340451388889</v>
      </c>
      <c r="C5068" s="1">
        <v>6.9492700000000003</v>
      </c>
      <c r="D5068" s="1">
        <v>62.814</v>
      </c>
    </row>
    <row r="5069" spans="1:4" x14ac:dyDescent="0.25">
      <c r="A5069" s="1" t="s">
        <v>284</v>
      </c>
      <c r="B5069" s="20">
        <v>44357.342546296291</v>
      </c>
      <c r="C5069" s="1">
        <v>6.9516600000000004</v>
      </c>
      <c r="D5069" s="1">
        <v>62.816299999999998</v>
      </c>
    </row>
    <row r="5070" spans="1:4" x14ac:dyDescent="0.25">
      <c r="A5070" s="1" t="s">
        <v>284</v>
      </c>
      <c r="B5070" s="20">
        <v>44357.343576388885</v>
      </c>
      <c r="C5070" s="1">
        <v>6.9533399999999999</v>
      </c>
      <c r="D5070" s="1">
        <v>62.817300000000003</v>
      </c>
    </row>
    <row r="5071" spans="1:4" x14ac:dyDescent="0.25">
      <c r="A5071" s="1" t="s">
        <v>284</v>
      </c>
      <c r="B5071" s="20">
        <v>44357.344652777778</v>
      </c>
      <c r="C5071" s="1">
        <v>6.9550599999999996</v>
      </c>
      <c r="D5071" s="1">
        <v>62.818399999999997</v>
      </c>
    </row>
    <row r="5072" spans="1:4" x14ac:dyDescent="0.25">
      <c r="A5072" s="1" t="s">
        <v>284</v>
      </c>
      <c r="B5072" s="20">
        <v>44357.345312500001</v>
      </c>
      <c r="C5072" s="1">
        <v>6.9563499999999996</v>
      </c>
      <c r="D5072" s="1">
        <v>62.818899999999999</v>
      </c>
    </row>
    <row r="5073" spans="1:4" x14ac:dyDescent="0.25">
      <c r="A5073" s="1" t="s">
        <v>284</v>
      </c>
      <c r="B5073" s="20">
        <v>44357.345995370371</v>
      </c>
      <c r="C5073" s="1">
        <v>6.95784</v>
      </c>
      <c r="D5073" s="1">
        <v>62.819499999999998</v>
      </c>
    </row>
    <row r="5074" spans="1:4" x14ac:dyDescent="0.25">
      <c r="A5074" s="1" t="s">
        <v>284</v>
      </c>
      <c r="B5074" s="20">
        <v>44357.346701388888</v>
      </c>
      <c r="C5074" s="1">
        <v>6.9593499999999997</v>
      </c>
      <c r="D5074" s="1">
        <v>62.82</v>
      </c>
    </row>
    <row r="5075" spans="1:4" x14ac:dyDescent="0.25">
      <c r="A5075" s="1" t="s">
        <v>284</v>
      </c>
      <c r="B5075" s="20">
        <v>44357.347384259258</v>
      </c>
      <c r="C5075" s="1">
        <v>6.9609100000000002</v>
      </c>
      <c r="D5075" s="1">
        <v>62.820500000000003</v>
      </c>
    </row>
    <row r="5076" spans="1:4" x14ac:dyDescent="0.25">
      <c r="A5076" s="1" t="s">
        <v>284</v>
      </c>
      <c r="B5076" s="20">
        <v>44357.348090277781</v>
      </c>
      <c r="C5076" s="1">
        <v>6.9624600000000001</v>
      </c>
      <c r="D5076" s="1">
        <v>62.820900000000002</v>
      </c>
    </row>
    <row r="5077" spans="1:4" x14ac:dyDescent="0.25">
      <c r="A5077" s="1" t="s">
        <v>284</v>
      </c>
      <c r="B5077" s="20">
        <v>44357.348773148144</v>
      </c>
      <c r="C5077" s="1">
        <v>6.96394</v>
      </c>
      <c r="D5077" s="1">
        <v>62.821399999999997</v>
      </c>
    </row>
    <row r="5078" spans="1:4" x14ac:dyDescent="0.25">
      <c r="A5078" s="1" t="s">
        <v>284</v>
      </c>
      <c r="B5078" s="20">
        <v>44357.349479166667</v>
      </c>
      <c r="C5078" s="1">
        <v>6.9651699999999996</v>
      </c>
      <c r="D5078" s="1">
        <v>62.822099999999999</v>
      </c>
    </row>
    <row r="5079" spans="1:4" x14ac:dyDescent="0.25">
      <c r="A5079" s="1" t="s">
        <v>284</v>
      </c>
      <c r="B5079" s="20">
        <v>44357.350520833337</v>
      </c>
      <c r="C5079" s="1">
        <v>6.9663300000000001</v>
      </c>
      <c r="D5079" s="1">
        <v>62.823399999999999</v>
      </c>
    </row>
    <row r="5080" spans="1:4" x14ac:dyDescent="0.25">
      <c r="A5080" s="1" t="s">
        <v>284</v>
      </c>
      <c r="B5080" s="20">
        <v>44357.350868055553</v>
      </c>
      <c r="C5080" s="1">
        <v>6.9665999999999997</v>
      </c>
      <c r="D5080" s="1">
        <v>62.823900000000002</v>
      </c>
    </row>
    <row r="5081" spans="1:4" x14ac:dyDescent="0.25">
      <c r="A5081" s="1" t="s">
        <v>284</v>
      </c>
      <c r="B5081" s="20">
        <v>44357.3519212963</v>
      </c>
      <c r="C5081" s="1">
        <v>6.96706</v>
      </c>
      <c r="D5081" s="1">
        <v>62.825200000000002</v>
      </c>
    </row>
    <row r="5082" spans="1:4" x14ac:dyDescent="0.25">
      <c r="A5082" s="1" t="s">
        <v>284</v>
      </c>
      <c r="B5082" s="20">
        <v>44357.352604166663</v>
      </c>
      <c r="C5082" s="1">
        <v>6.9673800000000004</v>
      </c>
      <c r="D5082" s="1">
        <v>62.826099999999997</v>
      </c>
    </row>
    <row r="5083" spans="1:4" x14ac:dyDescent="0.25">
      <c r="A5083" s="1" t="s">
        <v>284</v>
      </c>
      <c r="B5083" s="20">
        <v>44357.352951388893</v>
      </c>
      <c r="C5083" s="1">
        <v>6.9675500000000001</v>
      </c>
      <c r="D5083" s="1">
        <v>62.826500000000003</v>
      </c>
    </row>
    <row r="5084" spans="1:4" x14ac:dyDescent="0.25">
      <c r="A5084" s="1" t="s">
        <v>284</v>
      </c>
      <c r="B5084" s="20">
        <v>44357.353668981479</v>
      </c>
      <c r="C5084" s="1">
        <v>6.9677899999999999</v>
      </c>
      <c r="D5084" s="1">
        <v>62.827399999999997</v>
      </c>
    </row>
    <row r="5085" spans="1:4" x14ac:dyDescent="0.25">
      <c r="A5085" s="1" t="s">
        <v>284</v>
      </c>
      <c r="B5085" s="20">
        <v>44357.354351851856</v>
      </c>
      <c r="C5085" s="1">
        <v>6.9679000000000002</v>
      </c>
      <c r="D5085" s="1">
        <v>62.828200000000002</v>
      </c>
    </row>
    <row r="5086" spans="1:4" x14ac:dyDescent="0.25">
      <c r="A5086" s="1" t="s">
        <v>284</v>
      </c>
      <c r="B5086" s="20">
        <v>44357.360590277778</v>
      </c>
      <c r="C5086" s="1">
        <v>6.9658600000000002</v>
      </c>
      <c r="D5086" s="1">
        <v>62.835599999999999</v>
      </c>
    </row>
    <row r="5087" spans="1:4" x14ac:dyDescent="0.25">
      <c r="A5087" s="1" t="s">
        <v>284</v>
      </c>
      <c r="B5087" s="20">
        <v>44357.361273148148</v>
      </c>
      <c r="C5087" s="1">
        <v>6.9653900000000002</v>
      </c>
      <c r="D5087" s="1">
        <v>62.836500000000001</v>
      </c>
    </row>
    <row r="5088" spans="1:4" x14ac:dyDescent="0.25">
      <c r="A5088" s="1" t="s">
        <v>284</v>
      </c>
      <c r="B5088" s="20">
        <v>44357.362337962964</v>
      </c>
      <c r="C5088" s="1">
        <v>6.9650800000000004</v>
      </c>
      <c r="D5088" s="1">
        <v>62.837800000000001</v>
      </c>
    </row>
    <row r="5089" spans="1:4" x14ac:dyDescent="0.25">
      <c r="A5089" s="1" t="s">
        <v>284</v>
      </c>
      <c r="B5089" s="20">
        <v>44357.36336805555</v>
      </c>
      <c r="C5089" s="1">
        <v>6.96549</v>
      </c>
      <c r="D5089" s="1">
        <v>62.839100000000002</v>
      </c>
    </row>
    <row r="5090" spans="1:4" x14ac:dyDescent="0.25">
      <c r="A5090" s="1" t="s">
        <v>284</v>
      </c>
      <c r="B5090" s="20">
        <v>44357.364050925928</v>
      </c>
      <c r="C5090" s="1">
        <v>6.9659300000000002</v>
      </c>
      <c r="D5090" s="1">
        <v>62.8399</v>
      </c>
    </row>
    <row r="5091" spans="1:4" x14ac:dyDescent="0.25">
      <c r="A5091" s="1" t="s">
        <v>284</v>
      </c>
      <c r="B5091" s="20">
        <v>44357.364745370374</v>
      </c>
      <c r="C5091" s="1">
        <v>6.9665999999999997</v>
      </c>
      <c r="D5091" s="1">
        <v>62.840699999999998</v>
      </c>
    </row>
    <row r="5092" spans="1:4" x14ac:dyDescent="0.25">
      <c r="A5092" s="1" t="s">
        <v>284</v>
      </c>
      <c r="B5092" s="20">
        <v>44357.365451388891</v>
      </c>
      <c r="C5092" s="1">
        <v>6.9673100000000003</v>
      </c>
      <c r="D5092" s="1">
        <v>62.841500000000003</v>
      </c>
    </row>
    <row r="5093" spans="1:4" x14ac:dyDescent="0.25">
      <c r="A5093" s="1" t="s">
        <v>284</v>
      </c>
      <c r="B5093" s="20">
        <v>44357.366840277777</v>
      </c>
      <c r="C5093" s="1">
        <v>6.9687400000000004</v>
      </c>
      <c r="D5093" s="1">
        <v>62.843000000000004</v>
      </c>
    </row>
    <row r="5094" spans="1:4" x14ac:dyDescent="0.25">
      <c r="A5094" s="1" t="s">
        <v>284</v>
      </c>
      <c r="B5094" s="20">
        <v>44357.367881944447</v>
      </c>
      <c r="C5094" s="1">
        <v>6.9698000000000002</v>
      </c>
      <c r="D5094" s="1">
        <v>62.844200000000001</v>
      </c>
    </row>
    <row r="5095" spans="1:4" x14ac:dyDescent="0.25">
      <c r="A5095" s="1" t="s">
        <v>284</v>
      </c>
      <c r="B5095" s="20">
        <v>44357.368229166663</v>
      </c>
      <c r="C5095" s="1">
        <v>6.9701300000000002</v>
      </c>
      <c r="D5095" s="1">
        <v>62.8446</v>
      </c>
    </row>
    <row r="5096" spans="1:4" x14ac:dyDescent="0.25">
      <c r="A5096" s="1" t="s">
        <v>284</v>
      </c>
      <c r="B5096" s="20">
        <v>44357.369259259256</v>
      </c>
      <c r="C5096" s="1">
        <v>6.9711800000000004</v>
      </c>
      <c r="D5096" s="1">
        <v>62.845700000000001</v>
      </c>
    </row>
    <row r="5097" spans="1:4" x14ac:dyDescent="0.25">
      <c r="A5097" s="1" t="s">
        <v>284</v>
      </c>
      <c r="B5097" s="20">
        <v>44357.369618055556</v>
      </c>
      <c r="C5097" s="1">
        <v>6.9715400000000001</v>
      </c>
      <c r="D5097" s="1">
        <v>62.8461</v>
      </c>
    </row>
    <row r="5098" spans="1:4" x14ac:dyDescent="0.25">
      <c r="A5098" s="1" t="s">
        <v>284</v>
      </c>
      <c r="B5098" s="20">
        <v>44357.370324074072</v>
      </c>
      <c r="C5098" s="1">
        <v>6.9722600000000003</v>
      </c>
      <c r="D5098" s="1">
        <v>62.846800000000002</v>
      </c>
    </row>
    <row r="5099" spans="1:4" x14ac:dyDescent="0.25">
      <c r="A5099" s="1" t="s">
        <v>284</v>
      </c>
      <c r="B5099" s="20">
        <v>44357.371712962966</v>
      </c>
      <c r="C5099" s="1">
        <v>6.97342</v>
      </c>
      <c r="D5099" s="1">
        <v>62.848399999999998</v>
      </c>
    </row>
    <row r="5100" spans="1:4" x14ac:dyDescent="0.25">
      <c r="A5100" s="1" t="s">
        <v>284</v>
      </c>
      <c r="B5100" s="20">
        <v>44357.372384259259</v>
      </c>
      <c r="C5100" s="1">
        <v>6.9736599999999997</v>
      </c>
      <c r="D5100" s="1">
        <v>62.849299999999999</v>
      </c>
    </row>
    <row r="5101" spans="1:4" x14ac:dyDescent="0.25">
      <c r="A5101" s="1" t="s">
        <v>284</v>
      </c>
      <c r="B5101" s="20">
        <v>44357.374826388885</v>
      </c>
      <c r="C5101" s="1">
        <v>6.9738300000000004</v>
      </c>
      <c r="D5101" s="1">
        <v>62.852400000000003</v>
      </c>
    </row>
    <row r="5102" spans="1:4" x14ac:dyDescent="0.25">
      <c r="A5102" s="1" t="s">
        <v>284</v>
      </c>
      <c r="B5102" s="20">
        <v>44357.377245370371</v>
      </c>
      <c r="C5102" s="1">
        <v>6.9722999999999997</v>
      </c>
      <c r="D5102" s="1">
        <v>62.8553</v>
      </c>
    </row>
    <row r="5103" spans="1:4" x14ac:dyDescent="0.25">
      <c r="A5103" s="1" t="s">
        <v>284</v>
      </c>
      <c r="B5103" s="20">
        <v>44357.378634259258</v>
      </c>
      <c r="C5103" s="1">
        <v>6.97018</v>
      </c>
      <c r="D5103" s="1">
        <v>62.856699999999996</v>
      </c>
    </row>
    <row r="5104" spans="1:4" x14ac:dyDescent="0.25">
      <c r="A5104" s="1" t="s">
        <v>284</v>
      </c>
      <c r="B5104" s="20">
        <v>44357.379340277781</v>
      </c>
      <c r="C5104" s="1">
        <v>6.9689899999999998</v>
      </c>
      <c r="D5104" s="1">
        <v>62.857399999999998</v>
      </c>
    </row>
    <row r="5105" spans="1:4" x14ac:dyDescent="0.25">
      <c r="A5105" s="1" t="s">
        <v>284</v>
      </c>
      <c r="B5105" s="20">
        <v>44357.380023148144</v>
      </c>
      <c r="C5105" s="1">
        <v>6.9674300000000002</v>
      </c>
      <c r="D5105" s="1">
        <v>62.857900000000001</v>
      </c>
    </row>
    <row r="5106" spans="1:4" x14ac:dyDescent="0.25">
      <c r="A5106" s="1" t="s">
        <v>284</v>
      </c>
      <c r="B5106" s="20">
        <v>44357.380740740744</v>
      </c>
      <c r="C5106" s="1">
        <v>6.9656500000000001</v>
      </c>
      <c r="D5106" s="1">
        <v>62.8583</v>
      </c>
    </row>
    <row r="5107" spans="1:4" x14ac:dyDescent="0.25">
      <c r="A5107" s="1" t="s">
        <v>284</v>
      </c>
      <c r="B5107" s="20">
        <v>44357.381412037037</v>
      </c>
      <c r="C5107" s="1">
        <v>6.9639899999999999</v>
      </c>
      <c r="D5107" s="1">
        <v>62.858699999999999</v>
      </c>
    </row>
    <row r="5108" spans="1:4" x14ac:dyDescent="0.25">
      <c r="A5108" s="1" t="s">
        <v>284</v>
      </c>
      <c r="B5108" s="20">
        <v>44357.382118055553</v>
      </c>
      <c r="C5108" s="1">
        <v>6.9622799999999998</v>
      </c>
      <c r="D5108" s="1">
        <v>62.859099999999998</v>
      </c>
    </row>
    <row r="5109" spans="1:4" x14ac:dyDescent="0.25">
      <c r="A5109" s="1" t="s">
        <v>284</v>
      </c>
      <c r="B5109" s="20">
        <v>44357.3828125</v>
      </c>
      <c r="C5109" s="1">
        <v>6.96061</v>
      </c>
      <c r="D5109" s="1">
        <v>62.859400000000001</v>
      </c>
    </row>
    <row r="5110" spans="1:4" x14ac:dyDescent="0.25">
      <c r="A5110" s="1" t="s">
        <v>284</v>
      </c>
      <c r="B5110" s="20">
        <v>44357.38349537037</v>
      </c>
      <c r="C5110" s="1">
        <v>6.9589600000000003</v>
      </c>
      <c r="D5110" s="1">
        <v>62.8598</v>
      </c>
    </row>
    <row r="5111" spans="1:4" x14ac:dyDescent="0.25">
      <c r="A5111" s="1" t="s">
        <v>284</v>
      </c>
      <c r="B5111" s="20">
        <v>44357.384212962963</v>
      </c>
      <c r="C5111" s="1">
        <v>6.9573799999999997</v>
      </c>
      <c r="D5111" s="1">
        <v>62.860199999999999</v>
      </c>
    </row>
    <row r="5112" spans="1:4" x14ac:dyDescent="0.25">
      <c r="A5112" s="1" t="s">
        <v>284</v>
      </c>
      <c r="B5112" s="20">
        <v>44357.384884259256</v>
      </c>
      <c r="C5112" s="1">
        <v>6.9559499999999996</v>
      </c>
      <c r="D5112" s="1">
        <v>62.860599999999998</v>
      </c>
    </row>
    <row r="5113" spans="1:4" x14ac:dyDescent="0.25">
      <c r="A5113" s="1" t="s">
        <v>284</v>
      </c>
      <c r="B5113" s="20">
        <v>44357.385949074072</v>
      </c>
      <c r="C5113" s="1">
        <v>6.9540100000000002</v>
      </c>
      <c r="D5113" s="1">
        <v>62.8613</v>
      </c>
    </row>
    <row r="5114" spans="1:4" x14ac:dyDescent="0.25">
      <c r="A5114" s="1" t="s">
        <v>284</v>
      </c>
      <c r="B5114" s="20">
        <v>44357.386979166666</v>
      </c>
      <c r="C5114" s="1">
        <v>6.9521300000000004</v>
      </c>
      <c r="D5114" s="1">
        <v>62.862099999999998</v>
      </c>
    </row>
    <row r="5115" spans="1:4" x14ac:dyDescent="0.25">
      <c r="A5115" s="1" t="s">
        <v>284</v>
      </c>
      <c r="B5115" s="20">
        <v>44357.387662037036</v>
      </c>
      <c r="C5115" s="1">
        <v>6.9506699999999997</v>
      </c>
      <c r="D5115" s="1">
        <v>62.8626</v>
      </c>
    </row>
    <row r="5116" spans="1:4" x14ac:dyDescent="0.25">
      <c r="A5116" s="1" t="s">
        <v>284</v>
      </c>
      <c r="B5116" s="20">
        <v>44357.389421296291</v>
      </c>
      <c r="C5116" s="1">
        <v>6.9463900000000001</v>
      </c>
      <c r="D5116" s="1">
        <v>62.863300000000002</v>
      </c>
    </row>
    <row r="5117" spans="1:4" x14ac:dyDescent="0.25">
      <c r="A5117" s="1" t="s">
        <v>284</v>
      </c>
      <c r="B5117" s="20">
        <v>44357.389756944445</v>
      </c>
      <c r="C5117" s="1">
        <v>6.9454399999999996</v>
      </c>
      <c r="D5117" s="1">
        <v>62.863300000000002</v>
      </c>
    </row>
    <row r="5118" spans="1:4" x14ac:dyDescent="0.25">
      <c r="A5118" s="1" t="s">
        <v>284</v>
      </c>
      <c r="B5118" s="20">
        <v>44357.390451388885</v>
      </c>
      <c r="C5118" s="1">
        <v>6.9435700000000002</v>
      </c>
      <c r="D5118" s="1">
        <v>62.863399999999999</v>
      </c>
    </row>
    <row r="5119" spans="1:4" x14ac:dyDescent="0.25">
      <c r="A5119" s="1" t="s">
        <v>284</v>
      </c>
      <c r="B5119" s="20">
        <v>44357.391134259262</v>
      </c>
      <c r="C5119" s="1">
        <v>6.9416900000000004</v>
      </c>
      <c r="D5119" s="1">
        <v>62.863500000000002</v>
      </c>
    </row>
    <row r="5120" spans="1:4" x14ac:dyDescent="0.25">
      <c r="A5120" s="1" t="s">
        <v>284</v>
      </c>
      <c r="B5120" s="20">
        <v>44357.391840277778</v>
      </c>
      <c r="C5120" s="1">
        <v>6.9398400000000002</v>
      </c>
      <c r="D5120" s="1">
        <v>62.863599999999998</v>
      </c>
    </row>
    <row r="5121" spans="1:4" x14ac:dyDescent="0.25">
      <c r="A5121" s="1" t="s">
        <v>284</v>
      </c>
      <c r="B5121" s="20">
        <v>44357.392557870371</v>
      </c>
      <c r="C5121" s="1">
        <v>6.9379</v>
      </c>
      <c r="D5121" s="1">
        <v>62.863700000000001</v>
      </c>
    </row>
    <row r="5122" spans="1:4" x14ac:dyDescent="0.25">
      <c r="A5122" s="1" t="s">
        <v>284</v>
      </c>
      <c r="B5122" s="20">
        <v>44357.393229166672</v>
      </c>
      <c r="C5122" s="1">
        <v>6.9360600000000003</v>
      </c>
      <c r="D5122" s="1">
        <v>62.863799999999998</v>
      </c>
    </row>
    <row r="5123" spans="1:4" x14ac:dyDescent="0.25">
      <c r="A5123" s="1" t="s">
        <v>284</v>
      </c>
      <c r="B5123" s="20">
        <v>44357.393912037034</v>
      </c>
      <c r="C5123" s="1">
        <v>6.9341299999999997</v>
      </c>
      <c r="D5123" s="1">
        <v>62.863799999999998</v>
      </c>
    </row>
    <row r="5124" spans="1:4" x14ac:dyDescent="0.25">
      <c r="A5124" s="1" t="s">
        <v>284</v>
      </c>
      <c r="B5124" s="20">
        <v>44357.39461805555</v>
      </c>
      <c r="C5124" s="1">
        <v>6.9322299999999997</v>
      </c>
      <c r="D5124" s="1">
        <v>62.863900000000001</v>
      </c>
    </row>
    <row r="5125" spans="1:4" x14ac:dyDescent="0.25">
      <c r="A5125" s="1" t="s">
        <v>284</v>
      </c>
      <c r="B5125" s="20">
        <v>44357.395300925928</v>
      </c>
      <c r="C5125" s="1">
        <v>6.9303999999999997</v>
      </c>
      <c r="D5125" s="1">
        <v>62.864199999999997</v>
      </c>
    </row>
    <row r="5126" spans="1:4" x14ac:dyDescent="0.25">
      <c r="A5126" s="1" t="s">
        <v>284</v>
      </c>
      <c r="B5126" s="20">
        <v>44357.395995370374</v>
      </c>
      <c r="C5126" s="1">
        <v>6.9286199999999996</v>
      </c>
      <c r="D5126" s="1">
        <v>62.864400000000003</v>
      </c>
    </row>
    <row r="5127" spans="1:4" x14ac:dyDescent="0.25">
      <c r="A5127" s="1" t="s">
        <v>284</v>
      </c>
      <c r="B5127" s="20">
        <v>44357.396701388891</v>
      </c>
      <c r="C5127" s="1">
        <v>6.9268700000000001</v>
      </c>
      <c r="D5127" s="1">
        <v>62.864600000000003</v>
      </c>
    </row>
    <row r="5128" spans="1:4" x14ac:dyDescent="0.25">
      <c r="A5128" s="1" t="s">
        <v>284</v>
      </c>
      <c r="B5128" s="20">
        <v>44357.39738425926</v>
      </c>
      <c r="C5128" s="1">
        <v>6.9251300000000002</v>
      </c>
      <c r="D5128" s="1">
        <v>62.864899999999999</v>
      </c>
    </row>
    <row r="5129" spans="1:4" x14ac:dyDescent="0.25">
      <c r="A5129" s="1" t="s">
        <v>284</v>
      </c>
      <c r="B5129" s="20">
        <v>44357.398090277777</v>
      </c>
      <c r="C5129" s="1">
        <v>6.9233799999999999</v>
      </c>
      <c r="D5129" s="1">
        <v>62.865200000000002</v>
      </c>
    </row>
    <row r="5130" spans="1:4" x14ac:dyDescent="0.25">
      <c r="A5130" s="1" t="s">
        <v>284</v>
      </c>
      <c r="B5130" s="20">
        <v>44357.398773148147</v>
      </c>
      <c r="C5130" s="1">
        <v>6.92164</v>
      </c>
      <c r="D5130" s="1">
        <v>62.865499999999997</v>
      </c>
    </row>
    <row r="5131" spans="1:4" x14ac:dyDescent="0.25">
      <c r="A5131" s="1" t="s">
        <v>284</v>
      </c>
      <c r="B5131" s="20">
        <v>44357.399479166663</v>
      </c>
      <c r="C5131" s="1">
        <v>6.91988</v>
      </c>
      <c r="D5131" s="1">
        <v>62.865699999999997</v>
      </c>
    </row>
    <row r="5132" spans="1:4" x14ac:dyDescent="0.25">
      <c r="A5132" s="1" t="s">
        <v>284</v>
      </c>
      <c r="B5132" s="20">
        <v>44357.40016203704</v>
      </c>
      <c r="C5132" s="1">
        <v>6.9181600000000003</v>
      </c>
      <c r="D5132" s="1">
        <v>62.866100000000003</v>
      </c>
    </row>
    <row r="5133" spans="1:4" x14ac:dyDescent="0.25">
      <c r="A5133" s="1" t="s">
        <v>284</v>
      </c>
      <c r="B5133" s="20">
        <v>44357.400868055556</v>
      </c>
      <c r="C5133" s="1">
        <v>6.9165799999999997</v>
      </c>
      <c r="D5133" s="1">
        <v>62.866599999999998</v>
      </c>
    </row>
    <row r="5134" spans="1:4" x14ac:dyDescent="0.25">
      <c r="A5134" s="1" t="s">
        <v>284</v>
      </c>
      <c r="B5134" s="20">
        <v>44357.401574074072</v>
      </c>
      <c r="C5134" s="1">
        <v>6.9151999999999996</v>
      </c>
      <c r="D5134" s="1">
        <v>62.867199999999997</v>
      </c>
    </row>
    <row r="5135" spans="1:4" x14ac:dyDescent="0.25">
      <c r="A5135" s="1" t="s">
        <v>284</v>
      </c>
      <c r="B5135" s="20">
        <v>44357.40225694445</v>
      </c>
      <c r="C5135" s="1">
        <v>6.9139400000000002</v>
      </c>
      <c r="D5135" s="1">
        <v>62.867899999999999</v>
      </c>
    </row>
    <row r="5136" spans="1:4" x14ac:dyDescent="0.25">
      <c r="A5136" s="1" t="s">
        <v>284</v>
      </c>
      <c r="B5136" s="20">
        <v>44357.403287037036</v>
      </c>
      <c r="C5136" s="1">
        <v>6.9120299999999997</v>
      </c>
      <c r="D5136" s="1">
        <v>62.868899999999996</v>
      </c>
    </row>
    <row r="5137" spans="1:4" x14ac:dyDescent="0.25">
      <c r="A5137" s="1" t="s">
        <v>284</v>
      </c>
      <c r="B5137" s="20">
        <v>44357.403634259259</v>
      </c>
      <c r="C5137" s="1">
        <v>6.9114500000000003</v>
      </c>
      <c r="D5137" s="1">
        <v>62.869199999999999</v>
      </c>
    </row>
    <row r="5138" spans="1:4" x14ac:dyDescent="0.25">
      <c r="A5138" s="1" t="s">
        <v>284</v>
      </c>
      <c r="B5138" s="20">
        <v>44357.404317129629</v>
      </c>
      <c r="C5138" s="1">
        <v>6.9103199999999996</v>
      </c>
      <c r="D5138" s="1">
        <v>62.869900000000001</v>
      </c>
    </row>
    <row r="5139" spans="1:4" x14ac:dyDescent="0.25">
      <c r="A5139" s="1" t="s">
        <v>284</v>
      </c>
      <c r="B5139" s="20">
        <v>44357.405023148152</v>
      </c>
      <c r="C5139" s="1">
        <v>6.9092399999999996</v>
      </c>
      <c r="D5139" s="1">
        <v>62.870600000000003</v>
      </c>
    </row>
    <row r="5140" spans="1:4" x14ac:dyDescent="0.25">
      <c r="A5140" s="1" t="s">
        <v>284</v>
      </c>
      <c r="B5140" s="20">
        <v>44357.405729166669</v>
      </c>
      <c r="C5140" s="1">
        <v>6.9082100000000004</v>
      </c>
      <c r="D5140" s="1">
        <v>62.871299999999998</v>
      </c>
    </row>
    <row r="5141" spans="1:4" x14ac:dyDescent="0.25">
      <c r="A5141" s="1" t="s">
        <v>284</v>
      </c>
      <c r="B5141" s="20">
        <v>44357.406412037039</v>
      </c>
      <c r="C5141" s="1">
        <v>6.9073399999999996</v>
      </c>
      <c r="D5141" s="1">
        <v>62.872100000000003</v>
      </c>
    </row>
    <row r="5142" spans="1:4" x14ac:dyDescent="0.25">
      <c r="A5142" s="1" t="s">
        <v>284</v>
      </c>
      <c r="B5142" s="20">
        <v>44357.407118055555</v>
      </c>
      <c r="C5142" s="1">
        <v>6.9065399999999997</v>
      </c>
      <c r="D5142" s="1">
        <v>62.872900000000001</v>
      </c>
    </row>
    <row r="5143" spans="1:4" x14ac:dyDescent="0.25">
      <c r="A5143" s="1" t="s">
        <v>284</v>
      </c>
      <c r="B5143" s="20">
        <v>44357.407812500001</v>
      </c>
      <c r="C5143" s="1">
        <v>6.9059100000000004</v>
      </c>
      <c r="D5143" s="1">
        <v>62.873699999999999</v>
      </c>
    </row>
    <row r="5144" spans="1:4" x14ac:dyDescent="0.25">
      <c r="A5144" s="1" t="s">
        <v>284</v>
      </c>
      <c r="B5144" s="20">
        <v>44357.408495370371</v>
      </c>
      <c r="C5144" s="1">
        <v>6.9054399999999996</v>
      </c>
      <c r="D5144" s="1">
        <v>62.874499999999998</v>
      </c>
    </row>
    <row r="5145" spans="1:4" x14ac:dyDescent="0.25">
      <c r="A5145" s="1" t="s">
        <v>284</v>
      </c>
      <c r="B5145" s="20">
        <v>44357.409201388888</v>
      </c>
      <c r="C5145" s="1">
        <v>6.9050200000000004</v>
      </c>
      <c r="D5145" s="1">
        <v>62.875399999999999</v>
      </c>
    </row>
    <row r="5146" spans="1:4" x14ac:dyDescent="0.25">
      <c r="A5146" s="1" t="s">
        <v>284</v>
      </c>
      <c r="B5146" s="20">
        <v>44357.409884259258</v>
      </c>
      <c r="C5146" s="1">
        <v>6.9047799999999997</v>
      </c>
      <c r="D5146" s="1">
        <v>62.876300000000001</v>
      </c>
    </row>
    <row r="5147" spans="1:4" x14ac:dyDescent="0.25">
      <c r="A5147" s="1" t="s">
        <v>284</v>
      </c>
      <c r="B5147" s="20">
        <v>44357.410590277781</v>
      </c>
      <c r="C5147" s="1">
        <v>6.9046099999999999</v>
      </c>
      <c r="D5147" s="1">
        <v>62.877099999999999</v>
      </c>
    </row>
    <row r="5148" spans="1:4" x14ac:dyDescent="0.25">
      <c r="A5148" s="1" t="s">
        <v>284</v>
      </c>
      <c r="B5148" s="20">
        <v>44357.411273148144</v>
      </c>
      <c r="C5148" s="1">
        <v>6.9043999999999999</v>
      </c>
      <c r="D5148" s="1">
        <v>62.878</v>
      </c>
    </row>
    <row r="5149" spans="1:4" x14ac:dyDescent="0.25">
      <c r="A5149" s="1" t="s">
        <v>284</v>
      </c>
      <c r="B5149" s="20">
        <v>44357.411979166667</v>
      </c>
      <c r="C5149" s="1">
        <v>6.9041899999999998</v>
      </c>
      <c r="D5149" s="1">
        <v>62.878799999999998</v>
      </c>
    </row>
    <row r="5150" spans="1:4" x14ac:dyDescent="0.25">
      <c r="A5150" s="1" t="s">
        <v>284</v>
      </c>
      <c r="B5150" s="20">
        <v>44357.412662037037</v>
      </c>
      <c r="C5150" s="1">
        <v>6.9040299999999997</v>
      </c>
      <c r="D5150" s="1">
        <v>62.8797</v>
      </c>
    </row>
    <row r="5151" spans="1:4" x14ac:dyDescent="0.25">
      <c r="A5151" s="1" t="s">
        <v>284</v>
      </c>
      <c r="B5151" s="20">
        <v>44357.413368055553</v>
      </c>
      <c r="C5151" s="1">
        <v>6.9038000000000004</v>
      </c>
      <c r="D5151" s="1">
        <v>62.880499999999998</v>
      </c>
    </row>
    <row r="5152" spans="1:4" x14ac:dyDescent="0.25">
      <c r="A5152" s="1" t="s">
        <v>284</v>
      </c>
      <c r="B5152" s="20">
        <v>44357.41407407407</v>
      </c>
      <c r="C5152" s="1">
        <v>6.9036299999999997</v>
      </c>
      <c r="D5152" s="1">
        <v>62.881399999999999</v>
      </c>
    </row>
    <row r="5153" spans="1:4" x14ac:dyDescent="0.25">
      <c r="A5153" s="1" t="s">
        <v>284</v>
      </c>
      <c r="B5153" s="20">
        <v>44357.414756944447</v>
      </c>
      <c r="C5153" s="1">
        <v>6.9035099999999998</v>
      </c>
      <c r="D5153" s="1">
        <v>62.882199999999997</v>
      </c>
    </row>
    <row r="5154" spans="1:4" x14ac:dyDescent="0.25">
      <c r="A5154" s="1" t="s">
        <v>284</v>
      </c>
      <c r="B5154" s="20">
        <v>44357.41542824074</v>
      </c>
      <c r="C5154" s="1">
        <v>6.9033899999999999</v>
      </c>
      <c r="D5154" s="1">
        <v>62.883099999999999</v>
      </c>
    </row>
    <row r="5155" spans="1:4" x14ac:dyDescent="0.25">
      <c r="A5155" s="1" t="s">
        <v>284</v>
      </c>
      <c r="B5155" s="20">
        <v>44357.416481481487</v>
      </c>
      <c r="C5155" s="1">
        <v>6.9031799999999999</v>
      </c>
      <c r="D5155" s="1">
        <v>62.884399999999999</v>
      </c>
    </row>
    <row r="5156" spans="1:4" x14ac:dyDescent="0.25">
      <c r="A5156" s="1" t="s">
        <v>284</v>
      </c>
      <c r="B5156" s="20">
        <v>44357.41684027778</v>
      </c>
      <c r="C5156" s="1">
        <v>6.9031399999999996</v>
      </c>
      <c r="D5156" s="1">
        <v>62.884799999999998</v>
      </c>
    </row>
    <row r="5157" spans="1:4" x14ac:dyDescent="0.25">
      <c r="A5157" s="1" t="s">
        <v>284</v>
      </c>
      <c r="B5157" s="20">
        <v>44357.417523148149</v>
      </c>
      <c r="C5157" s="1">
        <v>6.9030699999999996</v>
      </c>
      <c r="D5157" s="1">
        <v>62.8857</v>
      </c>
    </row>
    <row r="5158" spans="1:4" x14ac:dyDescent="0.25">
      <c r="A5158" s="1" t="s">
        <v>284</v>
      </c>
      <c r="B5158" s="20">
        <v>44357.418229166666</v>
      </c>
      <c r="C5158" s="1">
        <v>6.9029800000000003</v>
      </c>
      <c r="D5158" s="1">
        <v>62.886499999999998</v>
      </c>
    </row>
    <row r="5159" spans="1:4" x14ac:dyDescent="0.25">
      <c r="A5159" s="1" t="s">
        <v>284</v>
      </c>
      <c r="B5159" s="20">
        <v>44357.418912037036</v>
      </c>
      <c r="C5159" s="1">
        <v>6.9029400000000001</v>
      </c>
      <c r="D5159" s="1">
        <v>62.8874</v>
      </c>
    </row>
    <row r="5160" spans="1:4" x14ac:dyDescent="0.25">
      <c r="A5160" s="1" t="s">
        <v>284</v>
      </c>
      <c r="B5160" s="20">
        <v>44357.419618055559</v>
      </c>
      <c r="C5160" s="1">
        <v>6.9028499999999999</v>
      </c>
      <c r="D5160" s="1">
        <v>62.888300000000001</v>
      </c>
    </row>
    <row r="5161" spans="1:4" x14ac:dyDescent="0.25">
      <c r="A5161" s="1" t="s">
        <v>284</v>
      </c>
      <c r="B5161" s="20">
        <v>44357.420300925922</v>
      </c>
      <c r="C5161" s="1">
        <v>6.9027700000000003</v>
      </c>
      <c r="D5161" s="1">
        <v>62.889099999999999</v>
      </c>
    </row>
    <row r="5162" spans="1:4" x14ac:dyDescent="0.25">
      <c r="A5162" s="1" t="s">
        <v>284</v>
      </c>
      <c r="B5162" s="20">
        <v>44357.420995370368</v>
      </c>
      <c r="C5162" s="1">
        <v>6.9026699999999996</v>
      </c>
      <c r="D5162" s="1">
        <v>62.89</v>
      </c>
    </row>
    <row r="5163" spans="1:4" x14ac:dyDescent="0.25">
      <c r="A5163" s="1" t="s">
        <v>284</v>
      </c>
      <c r="B5163" s="20">
        <v>44357.421712962961</v>
      </c>
      <c r="C5163" s="1">
        <v>6.9026100000000001</v>
      </c>
      <c r="D5163" s="1">
        <v>62.890900000000002</v>
      </c>
    </row>
    <row r="5164" spans="1:4" x14ac:dyDescent="0.25">
      <c r="A5164" s="1" t="s">
        <v>284</v>
      </c>
      <c r="B5164" s="20">
        <v>44357.422384259262</v>
      </c>
      <c r="C5164" s="1">
        <v>6.9027599999999998</v>
      </c>
      <c r="D5164" s="1">
        <v>62.8917</v>
      </c>
    </row>
    <row r="5165" spans="1:4" x14ac:dyDescent="0.25">
      <c r="A5165" s="1" t="s">
        <v>284</v>
      </c>
      <c r="B5165" s="20">
        <v>44357.423101851848</v>
      </c>
      <c r="C5165" s="1">
        <v>6.9039299999999999</v>
      </c>
      <c r="D5165" s="1">
        <v>62.892600000000002</v>
      </c>
    </row>
    <row r="5166" spans="1:4" x14ac:dyDescent="0.25">
      <c r="A5166" s="1" t="s">
        <v>284</v>
      </c>
      <c r="B5166" s="20">
        <v>44357.423807870371</v>
      </c>
      <c r="C5166" s="1">
        <v>6.9055099999999996</v>
      </c>
      <c r="D5166" s="1">
        <v>62.893300000000004</v>
      </c>
    </row>
    <row r="5167" spans="1:4" x14ac:dyDescent="0.25">
      <c r="A5167" s="1" t="s">
        <v>284</v>
      </c>
      <c r="B5167" s="20">
        <v>44357.424479166672</v>
      </c>
      <c r="C5167" s="1">
        <v>6.9074</v>
      </c>
      <c r="D5167" s="1">
        <v>62.893799999999999</v>
      </c>
    </row>
    <row r="5168" spans="1:4" x14ac:dyDescent="0.25">
      <c r="A5168" s="1" t="s">
        <v>284</v>
      </c>
      <c r="B5168" s="20">
        <v>44357.425162037034</v>
      </c>
      <c r="C5168" s="1">
        <v>6.9096000000000002</v>
      </c>
      <c r="D5168" s="1">
        <v>62.894100000000002</v>
      </c>
    </row>
    <row r="5169" spans="1:4" x14ac:dyDescent="0.25">
      <c r="A5169" s="1" t="s">
        <v>284</v>
      </c>
      <c r="B5169" s="20">
        <v>44357.42586805555</v>
      </c>
      <c r="C5169" s="1">
        <v>6.9118700000000004</v>
      </c>
      <c r="D5169" s="1">
        <v>62.894100000000002</v>
      </c>
    </row>
    <row r="5170" spans="1:4" x14ac:dyDescent="0.25">
      <c r="A5170" s="1" t="s">
        <v>284</v>
      </c>
      <c r="B5170" s="20">
        <v>44357.426550925928</v>
      </c>
      <c r="C5170" s="1">
        <v>6.91404</v>
      </c>
      <c r="D5170" s="1">
        <v>62.893900000000002</v>
      </c>
    </row>
    <row r="5171" spans="1:4" x14ac:dyDescent="0.25">
      <c r="A5171" s="1" t="s">
        <v>284</v>
      </c>
      <c r="B5171" s="20">
        <v>44357.427256944444</v>
      </c>
      <c r="C5171" s="1">
        <v>6.9161599999999996</v>
      </c>
      <c r="D5171" s="1">
        <v>62.893300000000004</v>
      </c>
    </row>
    <row r="5172" spans="1:4" x14ac:dyDescent="0.25">
      <c r="A5172" s="1" t="s">
        <v>284</v>
      </c>
      <c r="B5172" s="20">
        <v>44357.42796296296</v>
      </c>
      <c r="C5172" s="1">
        <v>6.9180000000000001</v>
      </c>
      <c r="D5172" s="1">
        <v>62.892600000000002</v>
      </c>
    </row>
    <row r="5173" spans="1:4" x14ac:dyDescent="0.25">
      <c r="A5173" s="1" t="s">
        <v>284</v>
      </c>
      <c r="B5173" s="20">
        <v>44357.428645833337</v>
      </c>
      <c r="C5173" s="1">
        <v>6.9194399999999998</v>
      </c>
      <c r="D5173" s="1">
        <v>62.891599999999997</v>
      </c>
    </row>
    <row r="5174" spans="1:4" x14ac:dyDescent="0.25">
      <c r="A5174" s="1" t="s">
        <v>284</v>
      </c>
      <c r="B5174" s="20">
        <v>44357.429340277777</v>
      </c>
      <c r="C5174" s="1">
        <v>6.9206099999999999</v>
      </c>
      <c r="D5174" s="1">
        <v>62.890700000000002</v>
      </c>
    </row>
    <row r="5175" spans="1:4" x14ac:dyDescent="0.25">
      <c r="A5175" s="1" t="s">
        <v>284</v>
      </c>
      <c r="B5175" s="20">
        <v>44357.430023148147</v>
      </c>
      <c r="C5175" s="1">
        <v>6.92171</v>
      </c>
      <c r="D5175" s="1">
        <v>62.889899999999997</v>
      </c>
    </row>
    <row r="5176" spans="1:4" x14ac:dyDescent="0.25">
      <c r="A5176" s="1" t="s">
        <v>285</v>
      </c>
      <c r="B5176" s="20">
        <v>44357.47934027778</v>
      </c>
      <c r="C5176" s="1">
        <v>6.8949199999999999</v>
      </c>
      <c r="D5176" s="1">
        <v>62.896000000000001</v>
      </c>
    </row>
    <row r="5177" spans="1:4" x14ac:dyDescent="0.25">
      <c r="A5177" s="1" t="s">
        <v>285</v>
      </c>
      <c r="B5177" s="20">
        <v>44357.480023148149</v>
      </c>
      <c r="C5177" s="1">
        <v>6.8929999999999998</v>
      </c>
      <c r="D5177" s="1">
        <v>62.8962</v>
      </c>
    </row>
    <row r="5178" spans="1:4" x14ac:dyDescent="0.25">
      <c r="A5178" s="1" t="s">
        <v>285</v>
      </c>
      <c r="B5178" s="20">
        <v>44357.480729166666</v>
      </c>
      <c r="C5178" s="1">
        <v>6.8908699999999996</v>
      </c>
      <c r="D5178" s="1">
        <v>62.8962</v>
      </c>
    </row>
    <row r="5179" spans="1:4" x14ac:dyDescent="0.25">
      <c r="A5179" s="1" t="s">
        <v>285</v>
      </c>
      <c r="B5179" s="20">
        <v>44357.481412037036</v>
      </c>
      <c r="C5179" s="1">
        <v>6.88889</v>
      </c>
      <c r="D5179" s="1">
        <v>62.895899999999997</v>
      </c>
    </row>
    <row r="5180" spans="1:4" x14ac:dyDescent="0.25">
      <c r="A5180" s="1" t="s">
        <v>285</v>
      </c>
      <c r="B5180" s="20">
        <v>44357.482118055559</v>
      </c>
      <c r="C5180" s="1">
        <v>6.8872499999999999</v>
      </c>
      <c r="D5180" s="1">
        <v>62.895200000000003</v>
      </c>
    </row>
    <row r="5181" spans="1:4" x14ac:dyDescent="0.25">
      <c r="A5181" s="1" t="s">
        <v>285</v>
      </c>
      <c r="B5181" s="20">
        <v>44357.482800925922</v>
      </c>
      <c r="C5181" s="1">
        <v>6.8862699999999997</v>
      </c>
      <c r="D5181" s="1">
        <v>62.894300000000001</v>
      </c>
    </row>
    <row r="5182" spans="1:4" x14ac:dyDescent="0.25">
      <c r="A5182" s="1" t="s">
        <v>285</v>
      </c>
      <c r="B5182" s="20">
        <v>44357.483495370368</v>
      </c>
      <c r="C5182" s="1">
        <v>6.8851699999999996</v>
      </c>
      <c r="D5182" s="1">
        <v>62.893500000000003</v>
      </c>
    </row>
    <row r="5183" spans="1:4" x14ac:dyDescent="0.25">
      <c r="A5183" s="1" t="s">
        <v>285</v>
      </c>
      <c r="B5183" s="20">
        <v>44357.484212962961</v>
      </c>
      <c r="C5183" s="1">
        <v>6.8841900000000003</v>
      </c>
      <c r="D5183" s="1">
        <v>62.892899999999997</v>
      </c>
    </row>
    <row r="5184" spans="1:4" x14ac:dyDescent="0.25">
      <c r="A5184" s="1" t="s">
        <v>285</v>
      </c>
      <c r="B5184" s="20">
        <v>44357.484884259262</v>
      </c>
      <c r="C5184" s="1">
        <v>6.8833599999999997</v>
      </c>
      <c r="D5184" s="1">
        <v>62.892200000000003</v>
      </c>
    </row>
    <row r="5185" spans="1:4" x14ac:dyDescent="0.25">
      <c r="A5185" s="1" t="s">
        <v>285</v>
      </c>
      <c r="B5185" s="20">
        <v>44357.485590277778</v>
      </c>
      <c r="C5185" s="1">
        <v>6.8826700000000001</v>
      </c>
      <c r="D5185" s="1">
        <v>62.891500000000001</v>
      </c>
    </row>
    <row r="5186" spans="1:4" x14ac:dyDescent="0.25">
      <c r="A5186" s="1" t="s">
        <v>285</v>
      </c>
      <c r="B5186" s="20">
        <v>44357.486296296294</v>
      </c>
      <c r="C5186" s="1">
        <v>6.8823800000000004</v>
      </c>
      <c r="D5186" s="1">
        <v>62.890500000000003</v>
      </c>
    </row>
    <row r="5187" spans="1:4" x14ac:dyDescent="0.25">
      <c r="A5187" s="1" t="s">
        <v>285</v>
      </c>
      <c r="B5187" s="20">
        <v>44357.486979166672</v>
      </c>
      <c r="C5187" s="1">
        <v>6.8825799999999999</v>
      </c>
      <c r="D5187" s="1">
        <v>62.889499999999998</v>
      </c>
    </row>
    <row r="5188" spans="1:4" x14ac:dyDescent="0.25">
      <c r="A5188" s="1" t="s">
        <v>285</v>
      </c>
      <c r="B5188" s="20">
        <v>44357.487662037034</v>
      </c>
      <c r="C5188" s="1">
        <v>6.8833200000000003</v>
      </c>
      <c r="D5188" s="1">
        <v>62.888500000000001</v>
      </c>
    </row>
    <row r="5189" spans="1:4" x14ac:dyDescent="0.25">
      <c r="A5189" s="1" t="s">
        <v>285</v>
      </c>
      <c r="B5189" s="20">
        <v>44357.48836805555</v>
      </c>
      <c r="C5189" s="1">
        <v>6.8844599999999998</v>
      </c>
      <c r="D5189" s="1">
        <v>62.887599999999999</v>
      </c>
    </row>
    <row r="5190" spans="1:4" x14ac:dyDescent="0.25">
      <c r="A5190" s="1" t="s">
        <v>285</v>
      </c>
      <c r="B5190" s="20">
        <v>44357.489050925928</v>
      </c>
      <c r="C5190" s="1">
        <v>6.8858499999999996</v>
      </c>
      <c r="D5190" s="1">
        <v>62.886800000000001</v>
      </c>
    </row>
    <row r="5191" spans="1:4" x14ac:dyDescent="0.25">
      <c r="A5191" s="1" t="s">
        <v>285</v>
      </c>
      <c r="B5191" s="20">
        <v>44357.489745370374</v>
      </c>
      <c r="C5191" s="1">
        <v>6.8873100000000003</v>
      </c>
      <c r="D5191" s="1">
        <v>62.886200000000002</v>
      </c>
    </row>
    <row r="5192" spans="1:4" x14ac:dyDescent="0.25">
      <c r="A5192" s="1" t="s">
        <v>285</v>
      </c>
      <c r="B5192" s="20">
        <v>44357.490451388891</v>
      </c>
      <c r="C5192" s="1">
        <v>6.8890099999999999</v>
      </c>
      <c r="D5192" s="1">
        <v>62.8857</v>
      </c>
    </row>
    <row r="5193" spans="1:4" x14ac:dyDescent="0.25">
      <c r="A5193" s="1" t="s">
        <v>285</v>
      </c>
      <c r="B5193" s="20">
        <v>44357.491145833337</v>
      </c>
      <c r="C5193" s="1">
        <v>6.89079</v>
      </c>
      <c r="D5193" s="1">
        <v>62.885399999999997</v>
      </c>
    </row>
    <row r="5194" spans="1:4" x14ac:dyDescent="0.25">
      <c r="A5194" s="1" t="s">
        <v>285</v>
      </c>
      <c r="B5194" s="20">
        <v>44357.4921875</v>
      </c>
      <c r="C5194" s="1">
        <v>6.8928700000000003</v>
      </c>
      <c r="D5194" s="1">
        <v>62.884700000000002</v>
      </c>
    </row>
    <row r="5195" spans="1:4" x14ac:dyDescent="0.25">
      <c r="A5195" s="1" t="s">
        <v>285</v>
      </c>
      <c r="B5195" s="20">
        <v>44357.492523148147</v>
      </c>
      <c r="C5195" s="1">
        <v>6.8934800000000003</v>
      </c>
      <c r="D5195" s="1">
        <v>62.884399999999999</v>
      </c>
    </row>
    <row r="5196" spans="1:4" x14ac:dyDescent="0.25">
      <c r="A5196" s="1" t="s">
        <v>285</v>
      </c>
      <c r="B5196" s="20">
        <v>44357.493229166663</v>
      </c>
      <c r="C5196" s="1">
        <v>6.8946699999999996</v>
      </c>
      <c r="D5196" s="1">
        <v>62.883899999999997</v>
      </c>
    </row>
    <row r="5197" spans="1:4" x14ac:dyDescent="0.25">
      <c r="A5197" s="1" t="s">
        <v>285</v>
      </c>
      <c r="B5197" s="20">
        <v>44357.493935185186</v>
      </c>
      <c r="C5197" s="1">
        <v>6.8958199999999996</v>
      </c>
      <c r="D5197" s="1">
        <v>62.883400000000002</v>
      </c>
    </row>
    <row r="5198" spans="1:4" x14ac:dyDescent="0.25">
      <c r="A5198" s="1" t="s">
        <v>285</v>
      </c>
      <c r="B5198" s="20">
        <v>44357.494618055556</v>
      </c>
      <c r="C5198" s="1">
        <v>6.8968800000000003</v>
      </c>
      <c r="D5198" s="1">
        <v>62.882899999999999</v>
      </c>
    </row>
    <row r="5199" spans="1:4" x14ac:dyDescent="0.25">
      <c r="A5199" s="1" t="s">
        <v>285</v>
      </c>
      <c r="B5199" s="20">
        <v>44357.495312500003</v>
      </c>
      <c r="C5199" s="1">
        <v>6.8979600000000003</v>
      </c>
      <c r="D5199" s="1">
        <v>62.882399999999997</v>
      </c>
    </row>
    <row r="5200" spans="1:4" x14ac:dyDescent="0.25">
      <c r="A5200" s="1" t="s">
        <v>285</v>
      </c>
      <c r="B5200" s="20">
        <v>44357.49600694445</v>
      </c>
      <c r="C5200" s="1">
        <v>6.8990900000000002</v>
      </c>
      <c r="D5200" s="1">
        <v>62.881900000000002</v>
      </c>
    </row>
    <row r="5201" spans="1:4" x14ac:dyDescent="0.25">
      <c r="A5201" s="1" t="s">
        <v>285</v>
      </c>
      <c r="B5201" s="20">
        <v>44357.496701388889</v>
      </c>
      <c r="C5201" s="1">
        <v>6.9002600000000003</v>
      </c>
      <c r="D5201" s="1">
        <v>62.881399999999999</v>
      </c>
    </row>
    <row r="5202" spans="1:4" x14ac:dyDescent="0.25">
      <c r="A5202" s="1" t="s">
        <v>285</v>
      </c>
      <c r="B5202" s="20">
        <v>44357.497384259259</v>
      </c>
      <c r="C5202" s="1">
        <v>6.9014699999999998</v>
      </c>
      <c r="D5202" s="1">
        <v>62.880899999999997</v>
      </c>
    </row>
    <row r="5203" spans="1:4" x14ac:dyDescent="0.25">
      <c r="A5203" s="1" t="s">
        <v>285</v>
      </c>
      <c r="B5203" s="20">
        <v>44357.498090277775</v>
      </c>
      <c r="C5203" s="1">
        <v>6.9026500000000004</v>
      </c>
      <c r="D5203" s="1">
        <v>62.880400000000002</v>
      </c>
    </row>
    <row r="5204" spans="1:4" x14ac:dyDescent="0.25">
      <c r="A5204" s="1" t="s">
        <v>285</v>
      </c>
      <c r="B5204" s="20">
        <v>44357.498773148152</v>
      </c>
      <c r="C5204" s="1">
        <v>6.9038599999999999</v>
      </c>
      <c r="D5204" s="1">
        <v>62.879899999999999</v>
      </c>
    </row>
    <row r="5205" spans="1:4" x14ac:dyDescent="0.25">
      <c r="A5205" s="1" t="s">
        <v>285</v>
      </c>
      <c r="B5205" s="20">
        <v>44357.499479166669</v>
      </c>
      <c r="C5205" s="1">
        <v>6.9050900000000004</v>
      </c>
      <c r="D5205" s="1">
        <v>62.879399999999997</v>
      </c>
    </row>
    <row r="5206" spans="1:4" x14ac:dyDescent="0.25">
      <c r="A5206" s="1" t="s">
        <v>285</v>
      </c>
      <c r="B5206" s="20">
        <v>44357.500162037039</v>
      </c>
      <c r="C5206" s="1">
        <v>6.9062400000000004</v>
      </c>
      <c r="D5206" s="1">
        <v>62.878900000000002</v>
      </c>
    </row>
    <row r="5207" spans="1:4" x14ac:dyDescent="0.25">
      <c r="A5207" s="1" t="s">
        <v>285</v>
      </c>
      <c r="B5207" s="20">
        <v>44357.500868055555</v>
      </c>
      <c r="C5207" s="1">
        <v>6.9074</v>
      </c>
      <c r="D5207" s="1">
        <v>62.878399999999999</v>
      </c>
    </row>
    <row r="5208" spans="1:4" x14ac:dyDescent="0.25">
      <c r="A5208" s="1" t="s">
        <v>285</v>
      </c>
      <c r="B5208" s="20">
        <v>44357.501574074078</v>
      </c>
      <c r="C5208" s="1">
        <v>6.9085799999999997</v>
      </c>
      <c r="D5208" s="1">
        <v>62.877899999999997</v>
      </c>
    </row>
    <row r="5209" spans="1:4" x14ac:dyDescent="0.25">
      <c r="A5209" s="1" t="s">
        <v>285</v>
      </c>
      <c r="B5209" s="20">
        <v>44357.502256944441</v>
      </c>
      <c r="C5209" s="1">
        <v>6.9096799999999998</v>
      </c>
      <c r="D5209" s="1">
        <v>62.877400000000002</v>
      </c>
    </row>
    <row r="5210" spans="1:4" x14ac:dyDescent="0.25">
      <c r="A5210" s="1" t="s">
        <v>285</v>
      </c>
      <c r="B5210" s="20">
        <v>44357.502951388888</v>
      </c>
      <c r="C5210" s="1">
        <v>6.9107500000000002</v>
      </c>
      <c r="D5210" s="1">
        <v>62.876899999999999</v>
      </c>
    </row>
    <row r="5211" spans="1:4" x14ac:dyDescent="0.25">
      <c r="A5211" s="1" t="s">
        <v>285</v>
      </c>
      <c r="B5211" s="20">
        <v>44357.503634259258</v>
      </c>
      <c r="C5211" s="1">
        <v>6.91188</v>
      </c>
      <c r="D5211" s="1">
        <v>62.876399999999997</v>
      </c>
    </row>
    <row r="5212" spans="1:4" x14ac:dyDescent="0.25">
      <c r="A5212" s="1" t="s">
        <v>285</v>
      </c>
      <c r="B5212" s="20">
        <v>44357.504351851851</v>
      </c>
      <c r="C5212" s="1">
        <v>6.9130200000000004</v>
      </c>
      <c r="D5212" s="1">
        <v>62.875900000000001</v>
      </c>
    </row>
    <row r="5213" spans="1:4" x14ac:dyDescent="0.25">
      <c r="A5213" s="1" t="s">
        <v>285</v>
      </c>
      <c r="B5213" s="20">
        <v>44357.505046296297</v>
      </c>
      <c r="C5213" s="1">
        <v>6.91411</v>
      </c>
      <c r="D5213" s="1">
        <v>62.875399999999999</v>
      </c>
    </row>
    <row r="5214" spans="1:4" x14ac:dyDescent="0.25">
      <c r="A5214" s="1" t="s">
        <v>285</v>
      </c>
      <c r="B5214" s="20">
        <v>44357.505729166667</v>
      </c>
      <c r="C5214" s="1">
        <v>6.9152699999999996</v>
      </c>
      <c r="D5214" s="1">
        <v>62.874899999999997</v>
      </c>
    </row>
    <row r="5215" spans="1:4" x14ac:dyDescent="0.25">
      <c r="A5215" s="1" t="s">
        <v>285</v>
      </c>
      <c r="B5215" s="20">
        <v>44357.50645833333</v>
      </c>
      <c r="C5215" s="1">
        <v>6.9166100000000004</v>
      </c>
      <c r="D5215" s="1">
        <v>62.874499999999998</v>
      </c>
    </row>
    <row r="5216" spans="1:4" x14ac:dyDescent="0.25">
      <c r="A5216" s="1" t="s">
        <v>285</v>
      </c>
      <c r="B5216" s="20">
        <v>44357.507118055553</v>
      </c>
      <c r="C5216" s="1">
        <v>6.9178100000000002</v>
      </c>
      <c r="D5216" s="1">
        <v>62.874099999999999</v>
      </c>
    </row>
    <row r="5217" spans="1:4" x14ac:dyDescent="0.25">
      <c r="A5217" s="1" t="s">
        <v>285</v>
      </c>
      <c r="B5217" s="20">
        <v>44357.50782407407</v>
      </c>
      <c r="C5217" s="1">
        <v>6.9190800000000001</v>
      </c>
      <c r="D5217" s="1">
        <v>62.873699999999999</v>
      </c>
    </row>
    <row r="5218" spans="1:4" x14ac:dyDescent="0.25">
      <c r="A5218" s="1" t="s">
        <v>285</v>
      </c>
      <c r="B5218" s="20">
        <v>44357.50849537037</v>
      </c>
      <c r="C5218" s="1">
        <v>6.9203099999999997</v>
      </c>
      <c r="D5218" s="1">
        <v>62.8733</v>
      </c>
    </row>
    <row r="5219" spans="1:4" x14ac:dyDescent="0.25">
      <c r="A5219" s="1" t="s">
        <v>285</v>
      </c>
      <c r="B5219" s="20">
        <v>44357.509201388893</v>
      </c>
      <c r="C5219" s="1">
        <v>6.9215900000000001</v>
      </c>
      <c r="D5219" s="1">
        <v>62.872900000000001</v>
      </c>
    </row>
    <row r="5220" spans="1:4" x14ac:dyDescent="0.25">
      <c r="A5220" s="1" t="s">
        <v>285</v>
      </c>
      <c r="B5220" s="20">
        <v>44357.509895833333</v>
      </c>
      <c r="C5220" s="1">
        <v>6.9229500000000002</v>
      </c>
      <c r="D5220" s="1">
        <v>62.872500000000002</v>
      </c>
    </row>
    <row r="5221" spans="1:4" x14ac:dyDescent="0.25">
      <c r="A5221" s="1" t="s">
        <v>285</v>
      </c>
      <c r="B5221" s="20">
        <v>44357.51059027778</v>
      </c>
      <c r="C5221" s="1">
        <v>6.9242100000000004</v>
      </c>
      <c r="D5221" s="1">
        <v>62.872199999999999</v>
      </c>
    </row>
    <row r="5222" spans="1:4" x14ac:dyDescent="0.25">
      <c r="A5222" s="1" t="s">
        <v>285</v>
      </c>
      <c r="B5222" s="20">
        <v>44357.511273148149</v>
      </c>
      <c r="C5222" s="1">
        <v>6.9255100000000001</v>
      </c>
      <c r="D5222" s="1">
        <v>62.8718</v>
      </c>
    </row>
    <row r="5223" spans="1:4" x14ac:dyDescent="0.25">
      <c r="A5223" s="1" t="s">
        <v>285</v>
      </c>
      <c r="B5223" s="20">
        <v>44357.511979166666</v>
      </c>
      <c r="C5223" s="1">
        <v>6.9267799999999999</v>
      </c>
      <c r="D5223" s="1">
        <v>62.871400000000001</v>
      </c>
    </row>
    <row r="5224" spans="1:4" x14ac:dyDescent="0.25">
      <c r="A5224" s="1" t="s">
        <v>285</v>
      </c>
      <c r="B5224" s="20">
        <v>44357.512662037036</v>
      </c>
      <c r="C5224" s="1">
        <v>6.9280499999999998</v>
      </c>
      <c r="D5224" s="1">
        <v>62.871000000000002</v>
      </c>
    </row>
    <row r="5225" spans="1:4" x14ac:dyDescent="0.25">
      <c r="A5225" s="1" t="s">
        <v>285</v>
      </c>
      <c r="B5225" s="20">
        <v>44357.513368055559</v>
      </c>
      <c r="C5225" s="1">
        <v>6.9293100000000001</v>
      </c>
      <c r="D5225" s="1">
        <v>62.870600000000003</v>
      </c>
    </row>
    <row r="5226" spans="1:4" x14ac:dyDescent="0.25">
      <c r="A5226" s="1" t="s">
        <v>285</v>
      </c>
      <c r="B5226" s="20">
        <v>44357.514074074075</v>
      </c>
      <c r="C5226" s="1">
        <v>6.9305899999999996</v>
      </c>
      <c r="D5226" s="1">
        <v>62.870199999999997</v>
      </c>
    </row>
    <row r="5227" spans="1:4" x14ac:dyDescent="0.25">
      <c r="A5227" s="1" t="s">
        <v>285</v>
      </c>
      <c r="B5227" s="20">
        <v>44357.514756944445</v>
      </c>
      <c r="C5227" s="1">
        <v>6.93187</v>
      </c>
      <c r="D5227" s="1">
        <v>62.869799999999998</v>
      </c>
    </row>
    <row r="5228" spans="1:4" x14ac:dyDescent="0.25">
      <c r="A5228" s="1" t="s">
        <v>285</v>
      </c>
      <c r="B5228" s="20">
        <v>44357.515451388885</v>
      </c>
      <c r="C5228" s="1">
        <v>6.9331500000000004</v>
      </c>
      <c r="D5228" s="1">
        <v>62.869399999999999</v>
      </c>
    </row>
    <row r="5229" spans="1:4" x14ac:dyDescent="0.25">
      <c r="A5229" s="1" t="s">
        <v>285</v>
      </c>
      <c r="B5229" s="20">
        <v>44357.516493055555</v>
      </c>
      <c r="C5229" s="1">
        <v>6.9351099999999999</v>
      </c>
      <c r="D5229" s="1">
        <v>62.8688</v>
      </c>
    </row>
    <row r="5230" spans="1:4" x14ac:dyDescent="0.25">
      <c r="A5230" s="1" t="s">
        <v>285</v>
      </c>
      <c r="B5230" s="20">
        <v>44357.516840277778</v>
      </c>
      <c r="C5230" s="1">
        <v>6.9357499999999996</v>
      </c>
      <c r="D5230" s="1">
        <v>62.868600000000001</v>
      </c>
    </row>
    <row r="5231" spans="1:4" x14ac:dyDescent="0.25">
      <c r="A5231" s="1" t="s">
        <v>285</v>
      </c>
      <c r="B5231" s="20">
        <v>44357.517557870371</v>
      </c>
      <c r="C5231" s="1">
        <v>6.9370700000000003</v>
      </c>
      <c r="D5231" s="1">
        <v>62.868200000000002</v>
      </c>
    </row>
    <row r="5232" spans="1:4" x14ac:dyDescent="0.25">
      <c r="A5232" s="1" t="s">
        <v>285</v>
      </c>
      <c r="B5232" s="20">
        <v>44357.518229166672</v>
      </c>
      <c r="C5232" s="1">
        <v>6.9383400000000002</v>
      </c>
      <c r="D5232" s="1">
        <v>62.867800000000003</v>
      </c>
    </row>
    <row r="5233" spans="1:4" x14ac:dyDescent="0.25">
      <c r="A5233" s="1" t="s">
        <v>285</v>
      </c>
      <c r="B5233" s="20">
        <v>44357.518912037034</v>
      </c>
      <c r="C5233" s="1">
        <v>6.9396500000000003</v>
      </c>
      <c r="D5233" s="1">
        <v>62.867400000000004</v>
      </c>
    </row>
    <row r="5234" spans="1:4" x14ac:dyDescent="0.25">
      <c r="A5234" s="1" t="s">
        <v>285</v>
      </c>
      <c r="B5234" s="20">
        <v>44357.519965277781</v>
      </c>
      <c r="C5234" s="1">
        <v>6.9417400000000002</v>
      </c>
      <c r="D5234" s="1">
        <v>62.866900000000001</v>
      </c>
    </row>
    <row r="5235" spans="1:4" x14ac:dyDescent="0.25">
      <c r="A5235" s="1" t="s">
        <v>285</v>
      </c>
      <c r="B5235" s="20">
        <v>44357.520335648151</v>
      </c>
      <c r="C5235" s="1">
        <v>6.9425299999999996</v>
      </c>
      <c r="D5235" s="1">
        <v>62.866700000000002</v>
      </c>
    </row>
    <row r="5236" spans="1:4" x14ac:dyDescent="0.25">
      <c r="A5236" s="1" t="s">
        <v>285</v>
      </c>
      <c r="B5236" s="20">
        <v>44357.520995370374</v>
      </c>
      <c r="C5236" s="1">
        <v>6.9439900000000003</v>
      </c>
      <c r="D5236" s="1">
        <v>62.866500000000002</v>
      </c>
    </row>
    <row r="5237" spans="1:4" x14ac:dyDescent="0.25">
      <c r="A5237" s="1" t="s">
        <v>285</v>
      </c>
      <c r="B5237" s="20">
        <v>44357.52171296296</v>
      </c>
      <c r="C5237" s="1">
        <v>6.9455600000000004</v>
      </c>
      <c r="D5237" s="1">
        <v>62.866199999999999</v>
      </c>
    </row>
    <row r="5238" spans="1:4" x14ac:dyDescent="0.25">
      <c r="A5238" s="1" t="s">
        <v>285</v>
      </c>
      <c r="B5238" s="20">
        <v>44357.52238425926</v>
      </c>
      <c r="C5238" s="1">
        <v>6.9470700000000001</v>
      </c>
      <c r="D5238" s="1">
        <v>62.866</v>
      </c>
    </row>
    <row r="5239" spans="1:4" x14ac:dyDescent="0.25">
      <c r="A5239" s="1" t="s">
        <v>285</v>
      </c>
      <c r="B5239" s="20">
        <v>44357.523090277777</v>
      </c>
      <c r="C5239" s="1">
        <v>6.9485999999999999</v>
      </c>
      <c r="D5239" s="1">
        <v>62.865699999999997</v>
      </c>
    </row>
    <row r="5240" spans="1:4" x14ac:dyDescent="0.25">
      <c r="A5240" s="1" t="s">
        <v>285</v>
      </c>
      <c r="B5240" s="20">
        <v>44357.523773148147</v>
      </c>
      <c r="C5240" s="1">
        <v>6.9501099999999996</v>
      </c>
      <c r="D5240" s="1">
        <v>62.865499999999997</v>
      </c>
    </row>
    <row r="5241" spans="1:4" x14ac:dyDescent="0.25">
      <c r="A5241" s="1" t="s">
        <v>285</v>
      </c>
      <c r="B5241" s="20">
        <v>44357.524479166663</v>
      </c>
      <c r="C5241" s="1">
        <v>6.9516200000000001</v>
      </c>
      <c r="D5241" s="1">
        <v>62.865299999999998</v>
      </c>
    </row>
    <row r="5242" spans="1:4" x14ac:dyDescent="0.25">
      <c r="A5242" s="1" t="s">
        <v>285</v>
      </c>
      <c r="B5242" s="20">
        <v>44357.52516203704</v>
      </c>
      <c r="C5242" s="1">
        <v>6.9531000000000001</v>
      </c>
      <c r="D5242" s="1">
        <v>62.865000000000002</v>
      </c>
    </row>
    <row r="5243" spans="1:4" x14ac:dyDescent="0.25">
      <c r="A5243" s="1" t="s">
        <v>285</v>
      </c>
      <c r="B5243" s="20">
        <v>44357.525879629626</v>
      </c>
      <c r="C5243" s="1">
        <v>6.9546000000000001</v>
      </c>
      <c r="D5243" s="1">
        <v>62.864800000000002</v>
      </c>
    </row>
    <row r="5244" spans="1:4" x14ac:dyDescent="0.25">
      <c r="A5244" s="1" t="s">
        <v>285</v>
      </c>
      <c r="B5244" s="20">
        <v>44357.526562500003</v>
      </c>
      <c r="C5244" s="1">
        <v>6.9560300000000002</v>
      </c>
      <c r="D5244" s="1">
        <v>62.864600000000003</v>
      </c>
    </row>
    <row r="5245" spans="1:4" x14ac:dyDescent="0.25">
      <c r="A5245" s="1" t="s">
        <v>285</v>
      </c>
      <c r="B5245" s="20">
        <v>44357.52725694445</v>
      </c>
      <c r="C5245" s="1">
        <v>6.9575699999999996</v>
      </c>
      <c r="D5245" s="1">
        <v>62.864400000000003</v>
      </c>
    </row>
    <row r="5246" spans="1:4" x14ac:dyDescent="0.25">
      <c r="A5246" s="1" t="s">
        <v>285</v>
      </c>
      <c r="B5246" s="20">
        <v>44357.527951388889</v>
      </c>
      <c r="C5246" s="1">
        <v>6.9591399999999997</v>
      </c>
      <c r="D5246" s="1">
        <v>62.8643</v>
      </c>
    </row>
    <row r="5247" spans="1:4" x14ac:dyDescent="0.25">
      <c r="A5247" s="1" t="s">
        <v>285</v>
      </c>
      <c r="B5247" s="20">
        <v>44357.528645833328</v>
      </c>
      <c r="C5247" s="1">
        <v>6.9607700000000001</v>
      </c>
      <c r="D5247" s="1">
        <v>62.8643</v>
      </c>
    </row>
    <row r="5248" spans="1:4" x14ac:dyDescent="0.25">
      <c r="A5248" s="1" t="s">
        <v>285</v>
      </c>
      <c r="B5248" s="20">
        <v>44357.529675925922</v>
      </c>
      <c r="C5248" s="1">
        <v>6.9631600000000002</v>
      </c>
      <c r="D5248" s="1">
        <v>62.8643</v>
      </c>
    </row>
    <row r="5249" spans="1:4" x14ac:dyDescent="0.25">
      <c r="A5249" s="1" t="s">
        <v>285</v>
      </c>
      <c r="B5249" s="20">
        <v>44357.530046296291</v>
      </c>
      <c r="C5249" s="1">
        <v>6.9639699999999998</v>
      </c>
      <c r="D5249" s="1">
        <v>62.8643</v>
      </c>
    </row>
    <row r="5250" spans="1:4" x14ac:dyDescent="0.25">
      <c r="A5250" s="1" t="s">
        <v>285</v>
      </c>
      <c r="B5250" s="20">
        <v>44357.531076388885</v>
      </c>
      <c r="C5250" s="1">
        <v>6.9662800000000002</v>
      </c>
      <c r="D5250" s="1">
        <v>62.8645</v>
      </c>
    </row>
    <row r="5251" spans="1:4" x14ac:dyDescent="0.25">
      <c r="A5251" s="1" t="s">
        <v>285</v>
      </c>
      <c r="B5251" s="20">
        <v>44357.531412037039</v>
      </c>
      <c r="C5251" s="1">
        <v>6.9670800000000002</v>
      </c>
      <c r="D5251" s="1">
        <v>62.864600000000003</v>
      </c>
    </row>
    <row r="5252" spans="1:4" x14ac:dyDescent="0.25">
      <c r="A5252" s="1" t="s">
        <v>285</v>
      </c>
      <c r="B5252" s="20">
        <v>44357.532118055555</v>
      </c>
      <c r="C5252" s="1">
        <v>6.9686899999999996</v>
      </c>
      <c r="D5252" s="1">
        <v>62.864800000000002</v>
      </c>
    </row>
    <row r="5253" spans="1:4" x14ac:dyDescent="0.25">
      <c r="A5253" s="1" t="s">
        <v>285</v>
      </c>
      <c r="B5253" s="20">
        <v>44357.532812500001</v>
      </c>
      <c r="C5253" s="1">
        <v>6.9702799999999998</v>
      </c>
      <c r="D5253" s="1">
        <v>62.865099999999998</v>
      </c>
    </row>
    <row r="5254" spans="1:4" x14ac:dyDescent="0.25">
      <c r="A5254" s="1" t="s">
        <v>285</v>
      </c>
      <c r="B5254" s="20">
        <v>44357.533854166672</v>
      </c>
      <c r="C5254" s="1">
        <v>6.9726299999999997</v>
      </c>
      <c r="D5254" s="1">
        <v>62.865200000000002</v>
      </c>
    </row>
    <row r="5255" spans="1:4" x14ac:dyDescent="0.25">
      <c r="A5255" s="1" t="s">
        <v>285</v>
      </c>
      <c r="B5255" s="20">
        <v>44357.534201388888</v>
      </c>
      <c r="C5255" s="1">
        <v>6.9734100000000003</v>
      </c>
      <c r="D5255" s="1">
        <v>62.865200000000002</v>
      </c>
    </row>
    <row r="5256" spans="1:4" x14ac:dyDescent="0.25">
      <c r="A5256" s="1" t="s">
        <v>285</v>
      </c>
      <c r="B5256" s="20">
        <v>44357.534895833334</v>
      </c>
      <c r="C5256" s="1">
        <v>6.9750100000000002</v>
      </c>
      <c r="D5256" s="1">
        <v>62.865000000000002</v>
      </c>
    </row>
    <row r="5257" spans="1:4" x14ac:dyDescent="0.25">
      <c r="A5257" s="1" t="s">
        <v>285</v>
      </c>
      <c r="B5257" s="20">
        <v>44357.535590277781</v>
      </c>
      <c r="C5257" s="1">
        <v>6.9763999999999999</v>
      </c>
      <c r="D5257" s="1">
        <v>62.864699999999999</v>
      </c>
    </row>
    <row r="5258" spans="1:4" x14ac:dyDescent="0.25">
      <c r="A5258" s="1" t="s">
        <v>285</v>
      </c>
      <c r="B5258" s="20">
        <v>44357.536620370374</v>
      </c>
      <c r="C5258" s="1">
        <v>6.9782900000000003</v>
      </c>
      <c r="D5258" s="1">
        <v>62.864199999999997</v>
      </c>
    </row>
    <row r="5259" spans="1:4" x14ac:dyDescent="0.25">
      <c r="A5259" s="1" t="s">
        <v>285</v>
      </c>
      <c r="B5259" s="20">
        <v>44357.536979166667</v>
      </c>
      <c r="C5259" s="1">
        <v>6.9788399999999999</v>
      </c>
      <c r="D5259" s="1">
        <v>62.863900000000001</v>
      </c>
    </row>
    <row r="5260" spans="1:4" x14ac:dyDescent="0.25">
      <c r="A5260" s="1" t="s">
        <v>285</v>
      </c>
      <c r="B5260" s="20">
        <v>44357.537662037037</v>
      </c>
      <c r="C5260" s="1">
        <v>6.9798799999999996</v>
      </c>
      <c r="D5260" s="1">
        <v>62.863399999999999</v>
      </c>
    </row>
    <row r="5261" spans="1:4" x14ac:dyDescent="0.25">
      <c r="A5261" s="1" t="s">
        <v>285</v>
      </c>
      <c r="B5261" s="20">
        <v>44357.538368055553</v>
      </c>
      <c r="C5261" s="1">
        <v>6.9808399999999997</v>
      </c>
      <c r="D5261" s="1">
        <v>62.862900000000003</v>
      </c>
    </row>
    <row r="5262" spans="1:4" x14ac:dyDescent="0.25">
      <c r="A5262" s="1" t="s">
        <v>285</v>
      </c>
      <c r="B5262" s="20">
        <v>44357.53943287037</v>
      </c>
      <c r="C5262" s="1">
        <v>6.9822600000000001</v>
      </c>
      <c r="D5262" s="1">
        <v>62.862099999999998</v>
      </c>
    </row>
    <row r="5263" spans="1:4" x14ac:dyDescent="0.25">
      <c r="A5263" s="1" t="s">
        <v>285</v>
      </c>
      <c r="B5263" s="20">
        <v>44357.53974537037</v>
      </c>
      <c r="C5263" s="1">
        <v>6.9826699999999997</v>
      </c>
      <c r="D5263" s="1">
        <v>62.861899999999999</v>
      </c>
    </row>
    <row r="5264" spans="1:4" x14ac:dyDescent="0.25">
      <c r="A5264" s="1" t="s">
        <v>285</v>
      </c>
      <c r="B5264" s="20">
        <v>44357.541145833333</v>
      </c>
      <c r="C5264" s="1">
        <v>6.9845800000000002</v>
      </c>
      <c r="D5264" s="1">
        <v>62.860799999999998</v>
      </c>
    </row>
    <row r="5265" spans="1:4" x14ac:dyDescent="0.25">
      <c r="A5265" s="1" t="s">
        <v>285</v>
      </c>
      <c r="B5265" s="20">
        <v>44357.541851851856</v>
      </c>
      <c r="C5265" s="1">
        <v>6.9854099999999999</v>
      </c>
      <c r="D5265" s="1">
        <v>62.860300000000002</v>
      </c>
    </row>
    <row r="5266" spans="1:4" x14ac:dyDescent="0.25">
      <c r="A5266" s="1" t="s">
        <v>285</v>
      </c>
      <c r="B5266" s="20">
        <v>44357.542523148149</v>
      </c>
      <c r="C5266" s="1">
        <v>6.9860899999999999</v>
      </c>
      <c r="D5266" s="1">
        <v>62.859699999999997</v>
      </c>
    </row>
    <row r="5267" spans="1:4" x14ac:dyDescent="0.25">
      <c r="A5267" s="1" t="s">
        <v>285</v>
      </c>
      <c r="B5267" s="20">
        <v>44357.543576388889</v>
      </c>
      <c r="C5267" s="1">
        <v>6.9871299999999996</v>
      </c>
      <c r="D5267" s="1">
        <v>62.858800000000002</v>
      </c>
    </row>
    <row r="5268" spans="1:4" x14ac:dyDescent="0.25">
      <c r="A5268" s="1" t="s">
        <v>285</v>
      </c>
      <c r="B5268" s="20">
        <v>44357.543912037036</v>
      </c>
      <c r="C5268" s="1">
        <v>6.9874400000000003</v>
      </c>
      <c r="D5268" s="1">
        <v>62.858499999999999</v>
      </c>
    </row>
    <row r="5269" spans="1:4" x14ac:dyDescent="0.25">
      <c r="A5269" s="1" t="s">
        <v>285</v>
      </c>
      <c r="B5269" s="20">
        <v>44357.544618055559</v>
      </c>
      <c r="C5269" s="1">
        <v>6.9881599999999997</v>
      </c>
      <c r="D5269" s="1">
        <v>62.857900000000001</v>
      </c>
    </row>
    <row r="5270" spans="1:4" x14ac:dyDescent="0.25">
      <c r="A5270" s="1" t="s">
        <v>285</v>
      </c>
      <c r="B5270" s="20">
        <v>44357.545324074075</v>
      </c>
      <c r="C5270" s="1">
        <v>6.98888</v>
      </c>
      <c r="D5270" s="1">
        <v>62.857300000000002</v>
      </c>
    </row>
    <row r="5271" spans="1:4" x14ac:dyDescent="0.25">
      <c r="A5271" s="1" t="s">
        <v>285</v>
      </c>
      <c r="B5271" s="20">
        <v>44357.545995370368</v>
      </c>
      <c r="C5271" s="1">
        <v>6.9895800000000001</v>
      </c>
      <c r="D5271" s="1">
        <v>62.856699999999996</v>
      </c>
    </row>
    <row r="5272" spans="1:4" x14ac:dyDescent="0.25">
      <c r="A5272" s="1" t="s">
        <v>285</v>
      </c>
      <c r="B5272" s="20">
        <v>44357.547037037039</v>
      </c>
      <c r="C5272" s="1">
        <v>6.9906899999999998</v>
      </c>
      <c r="D5272" s="1">
        <v>62.855800000000002</v>
      </c>
    </row>
    <row r="5273" spans="1:4" x14ac:dyDescent="0.25">
      <c r="A5273" s="1" t="s">
        <v>285</v>
      </c>
      <c r="B5273" s="20">
        <v>44357.547395833331</v>
      </c>
      <c r="C5273" s="1">
        <v>6.9910899999999998</v>
      </c>
      <c r="D5273" s="1">
        <v>62.855499999999999</v>
      </c>
    </row>
    <row r="5274" spans="1:4" x14ac:dyDescent="0.25">
      <c r="A5274" s="1" t="s">
        <v>285</v>
      </c>
      <c r="B5274" s="20">
        <v>44357.548090277778</v>
      </c>
      <c r="C5274" s="1">
        <v>6.9916200000000002</v>
      </c>
      <c r="D5274" s="1">
        <v>62.854799999999997</v>
      </c>
    </row>
    <row r="5275" spans="1:4" x14ac:dyDescent="0.25">
      <c r="A5275" s="1" t="s">
        <v>285</v>
      </c>
      <c r="B5275" s="20">
        <v>44357.548796296294</v>
      </c>
      <c r="C5275" s="1">
        <v>6.9917499999999997</v>
      </c>
      <c r="D5275" s="1">
        <v>62.853999999999999</v>
      </c>
    </row>
    <row r="5276" spans="1:4" x14ac:dyDescent="0.25">
      <c r="A5276" s="1" t="s">
        <v>285</v>
      </c>
      <c r="B5276" s="20">
        <v>44357.549490740741</v>
      </c>
      <c r="C5276" s="1">
        <v>6.9917699999999998</v>
      </c>
      <c r="D5276" s="1">
        <v>62.853299999999997</v>
      </c>
    </row>
    <row r="5277" spans="1:4" x14ac:dyDescent="0.25">
      <c r="A5277" s="1" t="s">
        <v>285</v>
      </c>
      <c r="B5277" s="20">
        <v>44357.550162037034</v>
      </c>
      <c r="C5277" s="1">
        <v>6.9913299999999996</v>
      </c>
      <c r="D5277" s="1">
        <v>62.852499999999999</v>
      </c>
    </row>
    <row r="5278" spans="1:4" x14ac:dyDescent="0.25">
      <c r="A5278" s="1" t="s">
        <v>285</v>
      </c>
      <c r="B5278" s="20">
        <v>44357.55086805555</v>
      </c>
      <c r="C5278" s="1">
        <v>6.9907899999999996</v>
      </c>
      <c r="D5278" s="1">
        <v>62.851799999999997</v>
      </c>
    </row>
    <row r="5279" spans="1:4" x14ac:dyDescent="0.25">
      <c r="A5279" s="1" t="s">
        <v>285</v>
      </c>
      <c r="B5279" s="20">
        <v>44357.551550925928</v>
      </c>
      <c r="C5279" s="1">
        <v>6.9900599999999997</v>
      </c>
      <c r="D5279" s="1">
        <v>62.851199999999999</v>
      </c>
    </row>
    <row r="5280" spans="1:4" x14ac:dyDescent="0.25">
      <c r="A5280" s="1" t="s">
        <v>285</v>
      </c>
      <c r="B5280" s="20">
        <v>44357.552245370374</v>
      </c>
      <c r="C5280" s="1">
        <v>6.9893000000000001</v>
      </c>
      <c r="D5280" s="1">
        <v>62.850499999999997</v>
      </c>
    </row>
    <row r="5281" spans="1:4" x14ac:dyDescent="0.25">
      <c r="A5281" s="1" t="s">
        <v>285</v>
      </c>
      <c r="B5281" s="20">
        <v>44357.552951388891</v>
      </c>
      <c r="C5281" s="1">
        <v>6.98848</v>
      </c>
      <c r="D5281" s="1">
        <v>62.849899999999998</v>
      </c>
    </row>
    <row r="5282" spans="1:4" x14ac:dyDescent="0.25">
      <c r="A5282" s="1" t="s">
        <v>285</v>
      </c>
      <c r="B5282" s="20">
        <v>44357.55363425926</v>
      </c>
      <c r="C5282" s="1">
        <v>6.9876699999999996</v>
      </c>
      <c r="D5282" s="1">
        <v>62.849299999999999</v>
      </c>
    </row>
    <row r="5283" spans="1:4" x14ac:dyDescent="0.25">
      <c r="A5283" s="1" t="s">
        <v>285</v>
      </c>
      <c r="B5283" s="20">
        <v>44357.55537037037</v>
      </c>
      <c r="C5283" s="1">
        <v>6.9859200000000001</v>
      </c>
      <c r="D5283" s="1">
        <v>62.847799999999999</v>
      </c>
    </row>
    <row r="5284" spans="1:4" x14ac:dyDescent="0.25">
      <c r="A5284" s="1" t="s">
        <v>285</v>
      </c>
      <c r="B5284" s="20">
        <v>44357.555729166663</v>
      </c>
      <c r="C5284" s="1">
        <v>6.9856100000000003</v>
      </c>
      <c r="D5284" s="1">
        <v>62.847499999999997</v>
      </c>
    </row>
    <row r="5285" spans="1:4" x14ac:dyDescent="0.25">
      <c r="A5285" s="1" t="s">
        <v>285</v>
      </c>
      <c r="B5285" s="20">
        <v>44357.556435185186</v>
      </c>
      <c r="C5285" s="1">
        <v>6.9850199999999996</v>
      </c>
      <c r="D5285" s="1">
        <v>62.846899999999998</v>
      </c>
    </row>
    <row r="5286" spans="1:4" x14ac:dyDescent="0.25">
      <c r="A5286" s="1" t="s">
        <v>285</v>
      </c>
      <c r="B5286" s="20">
        <v>44357.557118055556</v>
      </c>
      <c r="C5286" s="1">
        <v>6.9844799999999996</v>
      </c>
      <c r="D5286" s="1">
        <v>62.846200000000003</v>
      </c>
    </row>
    <row r="5287" spans="1:4" x14ac:dyDescent="0.25">
      <c r="A5287" s="1" t="s">
        <v>285</v>
      </c>
      <c r="B5287" s="20">
        <v>44357.557812500003</v>
      </c>
      <c r="C5287" s="1">
        <v>6.9839500000000001</v>
      </c>
      <c r="D5287" s="1">
        <v>62.845599999999997</v>
      </c>
    </row>
    <row r="5288" spans="1:4" x14ac:dyDescent="0.25">
      <c r="A5288" s="1" t="s">
        <v>285</v>
      </c>
      <c r="B5288" s="20">
        <v>44357.55850694445</v>
      </c>
      <c r="C5288" s="1">
        <v>6.9833999999999996</v>
      </c>
      <c r="D5288" s="1">
        <v>62.844999999999999</v>
      </c>
    </row>
    <row r="5289" spans="1:4" x14ac:dyDescent="0.25">
      <c r="A5289" s="1" t="s">
        <v>285</v>
      </c>
      <c r="B5289" s="20">
        <v>44357.559212962966</v>
      </c>
      <c r="C5289" s="1">
        <v>6.9825600000000003</v>
      </c>
      <c r="D5289" s="1">
        <v>62.8444</v>
      </c>
    </row>
    <row r="5290" spans="1:4" x14ac:dyDescent="0.25">
      <c r="A5290" s="1" t="s">
        <v>285</v>
      </c>
      <c r="B5290" s="20">
        <v>44357.559884259259</v>
      </c>
      <c r="C5290" s="1">
        <v>6.9814100000000003</v>
      </c>
      <c r="D5290" s="1">
        <v>62.843899999999998</v>
      </c>
    </row>
    <row r="5291" spans="1:4" x14ac:dyDescent="0.25">
      <c r="A5291" s="1" t="s">
        <v>285</v>
      </c>
      <c r="B5291" s="20">
        <v>44357.560601851852</v>
      </c>
      <c r="C5291" s="1">
        <v>6.9801099999999998</v>
      </c>
      <c r="D5291" s="1">
        <v>62.843400000000003</v>
      </c>
    </row>
    <row r="5292" spans="1:4" x14ac:dyDescent="0.25">
      <c r="A5292" s="1" t="s">
        <v>285</v>
      </c>
      <c r="B5292" s="20">
        <v>44357.561620370368</v>
      </c>
      <c r="C5292" s="1">
        <v>6.9784600000000001</v>
      </c>
      <c r="D5292" s="1">
        <v>62.842599999999997</v>
      </c>
    </row>
    <row r="5293" spans="1:4" x14ac:dyDescent="0.25">
      <c r="A5293" s="1" t="s">
        <v>285</v>
      </c>
      <c r="B5293" s="20">
        <v>44357.561979166669</v>
      </c>
      <c r="C5293" s="1">
        <v>6.9781199999999997</v>
      </c>
      <c r="D5293" s="1">
        <v>62.842300000000002</v>
      </c>
    </row>
    <row r="5294" spans="1:4" x14ac:dyDescent="0.25">
      <c r="A5294" s="1" t="s">
        <v>285</v>
      </c>
      <c r="B5294" s="20">
        <v>44357.562685185185</v>
      </c>
      <c r="C5294" s="1">
        <v>6.9777699999999996</v>
      </c>
      <c r="D5294" s="1">
        <v>62.8416</v>
      </c>
    </row>
    <row r="5295" spans="1:4" x14ac:dyDescent="0.25">
      <c r="A5295" s="1" t="s">
        <v>285</v>
      </c>
      <c r="B5295" s="20">
        <v>44357.563368055555</v>
      </c>
      <c r="C5295" s="1">
        <v>6.9779999999999998</v>
      </c>
      <c r="D5295" s="1">
        <v>62.840899999999998</v>
      </c>
    </row>
    <row r="5296" spans="1:4" x14ac:dyDescent="0.25">
      <c r="A5296" s="1" t="s">
        <v>285</v>
      </c>
      <c r="B5296" s="20">
        <v>44357.564062500001</v>
      </c>
      <c r="C5296" s="1">
        <v>6.9785500000000003</v>
      </c>
      <c r="D5296" s="1">
        <v>62.840200000000003</v>
      </c>
    </row>
    <row r="5297" spans="1:4" x14ac:dyDescent="0.25">
      <c r="A5297" s="1" t="s">
        <v>285</v>
      </c>
      <c r="B5297" s="20">
        <v>44357.564745370371</v>
      </c>
      <c r="C5297" s="1">
        <v>6.9793700000000003</v>
      </c>
      <c r="D5297" s="1">
        <v>62.839599999999997</v>
      </c>
    </row>
    <row r="5298" spans="1:4" x14ac:dyDescent="0.25">
      <c r="A5298" s="1" t="s">
        <v>285</v>
      </c>
      <c r="B5298" s="20">
        <v>44357.566504629634</v>
      </c>
      <c r="C5298" s="1">
        <v>6.9825499999999998</v>
      </c>
      <c r="D5298" s="1">
        <v>62.838200000000001</v>
      </c>
    </row>
    <row r="5299" spans="1:4" x14ac:dyDescent="0.25">
      <c r="A5299" s="1" t="s">
        <v>285</v>
      </c>
      <c r="B5299" s="20">
        <v>44357.566851851851</v>
      </c>
      <c r="C5299" s="1">
        <v>6.9830399999999999</v>
      </c>
      <c r="D5299" s="1">
        <v>62.837899999999998</v>
      </c>
    </row>
    <row r="5300" spans="1:4" x14ac:dyDescent="0.25">
      <c r="A5300" s="1" t="s">
        <v>285</v>
      </c>
      <c r="B5300" s="20">
        <v>44357.567905092597</v>
      </c>
      <c r="C5300" s="1">
        <v>6.9845699999999997</v>
      </c>
      <c r="D5300" s="1">
        <v>62.8371</v>
      </c>
    </row>
    <row r="5301" spans="1:4" x14ac:dyDescent="0.25">
      <c r="A5301" s="1" t="s">
        <v>285</v>
      </c>
      <c r="B5301" s="20">
        <v>44357.568229166667</v>
      </c>
      <c r="C5301" s="1">
        <v>6.9850399999999997</v>
      </c>
      <c r="D5301" s="1">
        <v>62.8369</v>
      </c>
    </row>
    <row r="5302" spans="1:4" x14ac:dyDescent="0.25">
      <c r="A5302" s="1" t="s">
        <v>285</v>
      </c>
      <c r="B5302" s="20">
        <v>44357.569618055553</v>
      </c>
      <c r="C5302" s="1">
        <v>6.9878</v>
      </c>
      <c r="D5302" s="1">
        <v>62.835999999999999</v>
      </c>
    </row>
    <row r="5303" spans="1:4" x14ac:dyDescent="0.25">
      <c r="A5303" s="1" t="s">
        <v>285</v>
      </c>
      <c r="B5303" s="20">
        <v>44357.57068287037</v>
      </c>
      <c r="C5303" s="1">
        <v>6.9894699999999998</v>
      </c>
      <c r="D5303" s="1">
        <v>62.835000000000001</v>
      </c>
    </row>
    <row r="5304" spans="1:4" x14ac:dyDescent="0.25">
      <c r="A5304" s="1" t="s">
        <v>285</v>
      </c>
      <c r="B5304" s="20">
        <v>44357.571030092593</v>
      </c>
      <c r="C5304" s="1">
        <v>6.9900599999999997</v>
      </c>
      <c r="D5304" s="1">
        <v>62.834699999999998</v>
      </c>
    </row>
    <row r="5305" spans="1:4" x14ac:dyDescent="0.25">
      <c r="A5305" s="1" t="s">
        <v>285</v>
      </c>
      <c r="B5305" s="20">
        <v>44357.57309027778</v>
      </c>
      <c r="C5305" s="1">
        <v>6.9940199999999999</v>
      </c>
      <c r="D5305" s="1">
        <v>62.833199999999998</v>
      </c>
    </row>
    <row r="5306" spans="1:4" x14ac:dyDescent="0.25">
      <c r="A5306" s="1" t="s">
        <v>285</v>
      </c>
      <c r="B5306" s="20">
        <v>44357.573773148149</v>
      </c>
      <c r="C5306" s="1">
        <v>6.9955800000000004</v>
      </c>
      <c r="D5306" s="1">
        <v>62.832799999999999</v>
      </c>
    </row>
    <row r="5307" spans="1:4" x14ac:dyDescent="0.25">
      <c r="A5307" s="1" t="s">
        <v>285</v>
      </c>
      <c r="B5307" s="20">
        <v>44357.574479166666</v>
      </c>
      <c r="C5307" s="1">
        <v>6.9973599999999996</v>
      </c>
      <c r="D5307" s="1">
        <v>62.8324</v>
      </c>
    </row>
    <row r="5308" spans="1:4" x14ac:dyDescent="0.25">
      <c r="A5308" s="1" t="s">
        <v>285</v>
      </c>
      <c r="B5308" s="20">
        <v>44357.575509259259</v>
      </c>
      <c r="C5308" s="1">
        <v>7.0001199999999999</v>
      </c>
      <c r="D5308" s="1">
        <v>62.832000000000001</v>
      </c>
    </row>
    <row r="5309" spans="1:4" x14ac:dyDescent="0.25">
      <c r="A5309" s="1" t="s">
        <v>285</v>
      </c>
      <c r="B5309" s="20">
        <v>44357.575868055559</v>
      </c>
      <c r="C5309" s="1">
        <v>7.0010199999999996</v>
      </c>
      <c r="D5309" s="1">
        <v>62.831899999999997</v>
      </c>
    </row>
    <row r="5310" spans="1:4" x14ac:dyDescent="0.25">
      <c r="A5310" s="1" t="s">
        <v>285</v>
      </c>
      <c r="B5310" s="20">
        <v>44357.576550925922</v>
      </c>
      <c r="C5310" s="1">
        <v>7.0029500000000002</v>
      </c>
      <c r="D5310" s="1">
        <v>62.831800000000001</v>
      </c>
    </row>
    <row r="5311" spans="1:4" x14ac:dyDescent="0.25">
      <c r="A5311" s="1" t="s">
        <v>285</v>
      </c>
      <c r="B5311" s="20">
        <v>44357.577245370368</v>
      </c>
      <c r="C5311" s="1">
        <v>7.0046200000000001</v>
      </c>
      <c r="D5311" s="1">
        <v>62.831400000000002</v>
      </c>
    </row>
    <row r="5312" spans="1:4" x14ac:dyDescent="0.25">
      <c r="A5312" s="1" t="s">
        <v>285</v>
      </c>
      <c r="B5312" s="20">
        <v>44357.577951388885</v>
      </c>
      <c r="C5312" s="1">
        <v>7.0059199999999997</v>
      </c>
      <c r="D5312" s="1">
        <v>62.8309</v>
      </c>
    </row>
    <row r="5313" spans="1:4" x14ac:dyDescent="0.25">
      <c r="A5313" s="1" t="s">
        <v>285</v>
      </c>
      <c r="B5313" s="20">
        <v>44357.578634259262</v>
      </c>
      <c r="C5313" s="1">
        <v>7.0070199999999998</v>
      </c>
      <c r="D5313" s="1">
        <v>62.830300000000001</v>
      </c>
    </row>
    <row r="5314" spans="1:4" x14ac:dyDescent="0.25">
      <c r="A5314" s="1" t="s">
        <v>285</v>
      </c>
      <c r="B5314" s="20">
        <v>44357.579687500001</v>
      </c>
      <c r="C5314" s="1">
        <v>7.0083200000000003</v>
      </c>
      <c r="D5314" s="1">
        <v>62.829099999999997</v>
      </c>
    </row>
    <row r="5315" spans="1:4" x14ac:dyDescent="0.25">
      <c r="A5315" s="1" t="s">
        <v>285</v>
      </c>
      <c r="B5315" s="20">
        <v>44357.580046296294</v>
      </c>
      <c r="C5315" s="1">
        <v>7.0086199999999996</v>
      </c>
      <c r="D5315" s="1">
        <v>62.828699999999998</v>
      </c>
    </row>
    <row r="5316" spans="1:4" x14ac:dyDescent="0.25">
      <c r="A5316" s="1" t="s">
        <v>285</v>
      </c>
      <c r="B5316" s="20">
        <v>44357.580729166672</v>
      </c>
      <c r="C5316" s="1">
        <v>7.0089800000000002</v>
      </c>
      <c r="D5316" s="1">
        <v>62.8279</v>
      </c>
    </row>
    <row r="5317" spans="1:4" x14ac:dyDescent="0.25">
      <c r="A5317" s="1" t="s">
        <v>285</v>
      </c>
      <c r="B5317" s="20">
        <v>44357.581435185188</v>
      </c>
      <c r="C5317" s="1">
        <v>7.0093100000000002</v>
      </c>
      <c r="D5317" s="1">
        <v>62.827599999999997</v>
      </c>
    </row>
    <row r="5318" spans="1:4" x14ac:dyDescent="0.25">
      <c r="A5318" s="1" t="s">
        <v>285</v>
      </c>
      <c r="B5318" s="20">
        <v>44357.58211805555</v>
      </c>
      <c r="C5318" s="1">
        <v>7.0096100000000003</v>
      </c>
      <c r="D5318" s="1">
        <v>62.827500000000001</v>
      </c>
    </row>
    <row r="5319" spans="1:4" x14ac:dyDescent="0.25">
      <c r="A5319" s="1" t="s">
        <v>285</v>
      </c>
      <c r="B5319" s="20">
        <v>44357.582800925928</v>
      </c>
      <c r="C5319" s="1">
        <v>7.0099200000000002</v>
      </c>
      <c r="D5319" s="1">
        <v>62.827300000000001</v>
      </c>
    </row>
    <row r="5320" spans="1:4" x14ac:dyDescent="0.25">
      <c r="A5320" s="1" t="s">
        <v>285</v>
      </c>
      <c r="B5320" s="20">
        <v>44357.58488425926</v>
      </c>
      <c r="C5320" s="1">
        <v>7.0107200000000001</v>
      </c>
      <c r="D5320" s="1">
        <v>62.826700000000002</v>
      </c>
    </row>
    <row r="5321" spans="1:4" x14ac:dyDescent="0.25">
      <c r="A5321" s="1" t="s">
        <v>285</v>
      </c>
      <c r="B5321" s="20">
        <v>44357.586631944447</v>
      </c>
      <c r="C5321" s="1">
        <v>7.0102500000000001</v>
      </c>
      <c r="D5321" s="1">
        <v>62.8264</v>
      </c>
    </row>
    <row r="5322" spans="1:4" x14ac:dyDescent="0.25">
      <c r="A5322" s="1" t="s">
        <v>285</v>
      </c>
      <c r="B5322" s="20">
        <v>44357.586979166663</v>
      </c>
      <c r="C5322" s="1">
        <v>7.0094700000000003</v>
      </c>
      <c r="D5322" s="1">
        <v>62.826099999999997</v>
      </c>
    </row>
    <row r="5323" spans="1:4" x14ac:dyDescent="0.25">
      <c r="A5323" s="1" t="s">
        <v>285</v>
      </c>
      <c r="B5323" s="20">
        <v>44357.58766203704</v>
      </c>
      <c r="C5323" s="1">
        <v>7.0080600000000004</v>
      </c>
      <c r="D5323" s="1">
        <v>62.825699999999998</v>
      </c>
    </row>
    <row r="5324" spans="1:4" x14ac:dyDescent="0.25">
      <c r="A5324" s="1" t="s">
        <v>285</v>
      </c>
      <c r="B5324" s="20">
        <v>44357.588368055556</v>
      </c>
      <c r="C5324" s="1">
        <v>7.0069100000000004</v>
      </c>
      <c r="D5324" s="1">
        <v>62.825299999999999</v>
      </c>
    </row>
    <row r="5325" spans="1:4" x14ac:dyDescent="0.25">
      <c r="A5325" s="1" t="s">
        <v>285</v>
      </c>
      <c r="B5325" s="20">
        <v>44357.589074074072</v>
      </c>
      <c r="C5325" s="1">
        <v>7.0059100000000001</v>
      </c>
      <c r="D5325" s="1">
        <v>62.824800000000003</v>
      </c>
    </row>
    <row r="5326" spans="1:4" x14ac:dyDescent="0.25">
      <c r="A5326" s="1" t="s">
        <v>285</v>
      </c>
      <c r="B5326" s="20">
        <v>44357.590104166666</v>
      </c>
      <c r="C5326" s="1">
        <v>7.00387</v>
      </c>
      <c r="D5326" s="1">
        <v>62.823799999999999</v>
      </c>
    </row>
    <row r="5327" spans="1:4" x14ac:dyDescent="0.25">
      <c r="A5327" s="1" t="s">
        <v>285</v>
      </c>
      <c r="B5327" s="20">
        <v>44357.590451388889</v>
      </c>
      <c r="C5327" s="1">
        <v>7.0031999999999996</v>
      </c>
      <c r="D5327" s="1">
        <v>62.823399999999999</v>
      </c>
    </row>
    <row r="5328" spans="1:4" x14ac:dyDescent="0.25">
      <c r="A5328" s="1" t="s">
        <v>285</v>
      </c>
      <c r="B5328" s="20">
        <v>44357.591840277775</v>
      </c>
      <c r="C5328" s="1">
        <v>7.0008400000000002</v>
      </c>
      <c r="D5328" s="1">
        <v>62.822200000000002</v>
      </c>
    </row>
    <row r="5329" spans="1:4" x14ac:dyDescent="0.25">
      <c r="A5329" s="1" t="s">
        <v>285</v>
      </c>
      <c r="B5329" s="20">
        <v>44357.592557870375</v>
      </c>
      <c r="C5329" s="1">
        <v>6.9999900000000004</v>
      </c>
      <c r="D5329" s="1">
        <v>62.8217</v>
      </c>
    </row>
    <row r="5330" spans="1:4" x14ac:dyDescent="0.25">
      <c r="A5330" s="1" t="s">
        <v>285</v>
      </c>
      <c r="B5330" s="20">
        <v>44357.593229166669</v>
      </c>
      <c r="C5330" s="1">
        <v>6.9991599999999998</v>
      </c>
      <c r="D5330" s="1">
        <v>62.821100000000001</v>
      </c>
    </row>
    <row r="5331" spans="1:4" x14ac:dyDescent="0.25">
      <c r="A5331" s="1" t="s">
        <v>285</v>
      </c>
      <c r="B5331" s="20">
        <v>44357.593912037039</v>
      </c>
      <c r="C5331" s="1">
        <v>6.9981299999999997</v>
      </c>
      <c r="D5331" s="1">
        <v>62.820399999999999</v>
      </c>
    </row>
    <row r="5332" spans="1:4" x14ac:dyDescent="0.25">
      <c r="A5332" s="1" t="s">
        <v>285</v>
      </c>
      <c r="B5332" s="20">
        <v>44357.594618055555</v>
      </c>
      <c r="C5332" s="1">
        <v>6.9970100000000004</v>
      </c>
      <c r="D5332" s="1">
        <v>62.819899999999997</v>
      </c>
    </row>
    <row r="5333" spans="1:4" x14ac:dyDescent="0.25">
      <c r="A5333" s="1" t="s">
        <v>285</v>
      </c>
      <c r="B5333" s="20">
        <v>44357.595324074078</v>
      </c>
      <c r="C5333" s="1">
        <v>6.9957799999999999</v>
      </c>
      <c r="D5333" s="1">
        <v>62.819299999999998</v>
      </c>
    </row>
    <row r="5334" spans="1:4" x14ac:dyDescent="0.25">
      <c r="A5334" s="1" t="s">
        <v>285</v>
      </c>
      <c r="B5334" s="20">
        <v>44357.595995370371</v>
      </c>
      <c r="C5334" s="1">
        <v>6.9946000000000002</v>
      </c>
      <c r="D5334" s="1">
        <v>62.818800000000003</v>
      </c>
    </row>
    <row r="5335" spans="1:4" x14ac:dyDescent="0.25">
      <c r="A5335" s="1" t="s">
        <v>285</v>
      </c>
      <c r="B5335" s="20">
        <v>44357.596712962964</v>
      </c>
      <c r="C5335" s="1">
        <v>6.9934000000000003</v>
      </c>
      <c r="D5335" s="1">
        <v>62.818300000000001</v>
      </c>
    </row>
    <row r="5336" spans="1:4" x14ac:dyDescent="0.25">
      <c r="A5336" s="1" t="s">
        <v>285</v>
      </c>
      <c r="B5336" s="20">
        <v>44357.598090277781</v>
      </c>
      <c r="C5336" s="1">
        <v>6.9911000000000003</v>
      </c>
      <c r="D5336" s="1">
        <v>62.817300000000003</v>
      </c>
    </row>
    <row r="5337" spans="1:4" x14ac:dyDescent="0.25">
      <c r="A5337" s="1" t="s">
        <v>285</v>
      </c>
      <c r="B5337" s="20">
        <v>44357.598773148144</v>
      </c>
      <c r="C5337" s="1">
        <v>6.9899100000000001</v>
      </c>
      <c r="D5337" s="1">
        <v>62.816800000000001</v>
      </c>
    </row>
    <row r="5338" spans="1:4" x14ac:dyDescent="0.25">
      <c r="A5338" s="1" t="s">
        <v>285</v>
      </c>
      <c r="B5338" s="20">
        <v>44357.59983796296</v>
      </c>
      <c r="C5338" s="1">
        <v>6.9881700000000002</v>
      </c>
      <c r="D5338" s="1">
        <v>62.816000000000003</v>
      </c>
    </row>
    <row r="5339" spans="1:4" x14ac:dyDescent="0.25">
      <c r="A5339" s="1" t="s">
        <v>285</v>
      </c>
      <c r="B5339" s="20">
        <v>44357.600162037037</v>
      </c>
      <c r="C5339" s="1">
        <v>6.9876100000000001</v>
      </c>
      <c r="D5339" s="1">
        <v>62.8157</v>
      </c>
    </row>
    <row r="5340" spans="1:4" x14ac:dyDescent="0.25">
      <c r="A5340" s="1" t="s">
        <v>285</v>
      </c>
      <c r="B5340" s="20">
        <v>44357.600868055553</v>
      </c>
      <c r="C5340" s="1">
        <v>6.9863900000000001</v>
      </c>
      <c r="D5340" s="1">
        <v>62.815199999999997</v>
      </c>
    </row>
    <row r="5341" spans="1:4" x14ac:dyDescent="0.25">
      <c r="A5341" s="1" t="s">
        <v>285</v>
      </c>
      <c r="B5341" s="20">
        <v>44357.6015625</v>
      </c>
      <c r="C5341" s="1">
        <v>6.98522</v>
      </c>
      <c r="D5341" s="1">
        <v>62.814700000000002</v>
      </c>
    </row>
    <row r="5342" spans="1:4" x14ac:dyDescent="0.25">
      <c r="A5342" s="1" t="s">
        <v>285</v>
      </c>
      <c r="B5342" s="20">
        <v>44357.60229166667</v>
      </c>
      <c r="C5342" s="1">
        <v>6.9840099999999996</v>
      </c>
      <c r="D5342" s="1">
        <v>62.814100000000003</v>
      </c>
    </row>
    <row r="5343" spans="1:4" x14ac:dyDescent="0.25">
      <c r="A5343" s="1" t="s">
        <v>285</v>
      </c>
      <c r="B5343" s="20">
        <v>44357.602951388893</v>
      </c>
      <c r="C5343" s="1">
        <v>6.9830199999999998</v>
      </c>
      <c r="D5343" s="1">
        <v>62.813600000000001</v>
      </c>
    </row>
    <row r="5344" spans="1:4" x14ac:dyDescent="0.25">
      <c r="A5344" s="1" t="s">
        <v>285</v>
      </c>
      <c r="B5344" s="20">
        <v>44357.603634259256</v>
      </c>
      <c r="C5344" s="1">
        <v>6.9819699999999996</v>
      </c>
      <c r="D5344" s="1">
        <v>62.813099999999999</v>
      </c>
    </row>
    <row r="5345" spans="1:4" x14ac:dyDescent="0.25">
      <c r="A5345" s="1" t="s">
        <v>285</v>
      </c>
      <c r="B5345" s="20">
        <v>44357.60434027778</v>
      </c>
      <c r="C5345" s="1">
        <v>6.9809799999999997</v>
      </c>
      <c r="D5345" s="1">
        <v>62.8125</v>
      </c>
    </row>
    <row r="5346" spans="1:4" x14ac:dyDescent="0.25">
      <c r="A5346" s="1" t="s">
        <v>285</v>
      </c>
      <c r="B5346" s="20">
        <v>44357.60538194445</v>
      </c>
      <c r="C5346" s="1">
        <v>6.9796100000000001</v>
      </c>
      <c r="D5346" s="1">
        <v>62.811700000000002</v>
      </c>
    </row>
    <row r="5347" spans="1:4" x14ac:dyDescent="0.25">
      <c r="A5347" s="1" t="s">
        <v>285</v>
      </c>
      <c r="B5347" s="20">
        <v>44357.605740740742</v>
      </c>
      <c r="C5347" s="1">
        <v>6.97912</v>
      </c>
      <c r="D5347" s="1">
        <v>62.811399999999999</v>
      </c>
    </row>
    <row r="5348" spans="1:4" x14ac:dyDescent="0.25">
      <c r="A5348" s="1" t="s">
        <v>285</v>
      </c>
      <c r="B5348" s="20">
        <v>44357.606770833328</v>
      </c>
      <c r="C5348" s="1">
        <v>6.9777399999999998</v>
      </c>
      <c r="D5348" s="1">
        <v>62.810499999999998</v>
      </c>
    </row>
    <row r="5349" spans="1:4" x14ac:dyDescent="0.25">
      <c r="A5349" s="1" t="s">
        <v>285</v>
      </c>
      <c r="B5349" s="20">
        <v>44357.607118055559</v>
      </c>
      <c r="C5349" s="1">
        <v>6.9773100000000001</v>
      </c>
      <c r="D5349" s="1">
        <v>62.810200000000002</v>
      </c>
    </row>
    <row r="5350" spans="1:4" x14ac:dyDescent="0.25">
      <c r="A5350" s="1" t="s">
        <v>285</v>
      </c>
      <c r="B5350" s="20">
        <v>44357.607800925922</v>
      </c>
      <c r="C5350" s="1">
        <v>6.9763700000000002</v>
      </c>
      <c r="D5350" s="1">
        <v>62.809600000000003</v>
      </c>
    </row>
    <row r="5351" spans="1:4" x14ac:dyDescent="0.25">
      <c r="A5351" s="1" t="s">
        <v>285</v>
      </c>
      <c r="B5351" s="20">
        <v>44357.608854166669</v>
      </c>
      <c r="C5351" s="1">
        <v>6.97492</v>
      </c>
      <c r="D5351" s="1">
        <v>62.808799999999998</v>
      </c>
    </row>
    <row r="5352" spans="1:4" x14ac:dyDescent="0.25">
      <c r="A5352" s="1" t="s">
        <v>285</v>
      </c>
      <c r="B5352" s="20">
        <v>44357.609201388885</v>
      </c>
      <c r="C5352" s="1">
        <v>6.9744700000000002</v>
      </c>
      <c r="D5352" s="1">
        <v>62.808500000000002</v>
      </c>
    </row>
    <row r="5353" spans="1:4" x14ac:dyDescent="0.25">
      <c r="A5353" s="1" t="s">
        <v>285</v>
      </c>
      <c r="B5353" s="20">
        <v>44357.609884259262</v>
      </c>
      <c r="C5353" s="1">
        <v>6.9736599999999997</v>
      </c>
      <c r="D5353" s="1">
        <v>62.807899999999997</v>
      </c>
    </row>
    <row r="5354" spans="1:4" x14ac:dyDescent="0.25">
      <c r="A5354" s="1" t="s">
        <v>285</v>
      </c>
      <c r="B5354" s="20">
        <v>44357.610590277778</v>
      </c>
      <c r="C5354" s="1">
        <v>6.9730499999999997</v>
      </c>
      <c r="D5354" s="1">
        <v>62.807200000000002</v>
      </c>
    </row>
    <row r="5355" spans="1:4" x14ac:dyDescent="0.25">
      <c r="A5355" s="1" t="s">
        <v>285</v>
      </c>
      <c r="B5355" s="20">
        <v>44357.611620370371</v>
      </c>
      <c r="C5355" s="1">
        <v>6.97234</v>
      </c>
      <c r="D5355" s="1">
        <v>62.806199999999997</v>
      </c>
    </row>
    <row r="5356" spans="1:4" x14ac:dyDescent="0.25">
      <c r="A5356" s="1" t="s">
        <v>285</v>
      </c>
      <c r="B5356" s="20">
        <v>44357.611979166672</v>
      </c>
      <c r="C5356" s="1">
        <v>6.9721599999999997</v>
      </c>
      <c r="D5356" s="1">
        <v>62.805799999999998</v>
      </c>
    </row>
    <row r="5357" spans="1:4" x14ac:dyDescent="0.25">
      <c r="A5357" s="1" t="s">
        <v>285</v>
      </c>
      <c r="B5357" s="20">
        <v>44357.612662037034</v>
      </c>
      <c r="C5357" s="1">
        <v>6.9717700000000002</v>
      </c>
      <c r="D5357" s="1">
        <v>62.805100000000003</v>
      </c>
    </row>
    <row r="5358" spans="1:4" x14ac:dyDescent="0.25">
      <c r="A5358" s="1" t="s">
        <v>285</v>
      </c>
      <c r="B5358" s="20">
        <v>44357.61336805555</v>
      </c>
      <c r="C5358" s="1">
        <v>6.9714499999999999</v>
      </c>
      <c r="D5358" s="1">
        <v>62.804400000000001</v>
      </c>
    </row>
    <row r="5359" spans="1:4" x14ac:dyDescent="0.25">
      <c r="A5359" s="1" t="s">
        <v>285</v>
      </c>
      <c r="B5359" s="20">
        <v>44357.614074074074</v>
      </c>
      <c r="C5359" s="1">
        <v>6.9711699999999999</v>
      </c>
      <c r="D5359" s="1">
        <v>62.803699999999999</v>
      </c>
    </row>
    <row r="5360" spans="1:4" x14ac:dyDescent="0.25">
      <c r="A5360" s="1" t="s">
        <v>285</v>
      </c>
      <c r="B5360" s="20">
        <v>44357.614745370374</v>
      </c>
      <c r="C5360" s="1">
        <v>6.9708699999999997</v>
      </c>
      <c r="D5360" s="1">
        <v>62.802900000000001</v>
      </c>
    </row>
    <row r="5361" spans="1:4" x14ac:dyDescent="0.25">
      <c r="A5361" s="1" t="s">
        <v>285</v>
      </c>
      <c r="B5361" s="20">
        <v>44357.615451388891</v>
      </c>
      <c r="C5361" s="1">
        <v>6.9704800000000002</v>
      </c>
      <c r="D5361" s="1">
        <v>62.802199999999999</v>
      </c>
    </row>
    <row r="5362" spans="1:4" x14ac:dyDescent="0.25">
      <c r="A5362" s="1" t="s">
        <v>285</v>
      </c>
      <c r="B5362" s="20">
        <v>44357.61613425926</v>
      </c>
      <c r="C5362" s="1">
        <v>6.9699200000000001</v>
      </c>
      <c r="D5362" s="1">
        <v>62.801600000000001</v>
      </c>
    </row>
    <row r="5363" spans="1:4" x14ac:dyDescent="0.25">
      <c r="A5363" s="1" t="s">
        <v>285</v>
      </c>
      <c r="B5363" s="20">
        <v>44357.6171875</v>
      </c>
      <c r="C5363" s="1">
        <v>6.9690099999999999</v>
      </c>
      <c r="D5363" s="1">
        <v>62.800600000000003</v>
      </c>
    </row>
    <row r="5364" spans="1:4" x14ac:dyDescent="0.25">
      <c r="A5364" s="1" t="s">
        <v>285</v>
      </c>
      <c r="B5364" s="20">
        <v>44357.617523148147</v>
      </c>
      <c r="C5364" s="1">
        <v>6.9686899999999996</v>
      </c>
      <c r="D5364" s="1">
        <v>62.800199999999997</v>
      </c>
    </row>
    <row r="5365" spans="1:4" x14ac:dyDescent="0.25">
      <c r="A5365" s="1" t="s">
        <v>285</v>
      </c>
      <c r="B5365" s="20">
        <v>44357.618576388893</v>
      </c>
      <c r="C5365" s="1">
        <v>6.9682300000000001</v>
      </c>
      <c r="D5365" s="1">
        <v>62.799199999999999</v>
      </c>
    </row>
    <row r="5366" spans="1:4" x14ac:dyDescent="0.25">
      <c r="A5366" s="1" t="s">
        <v>285</v>
      </c>
      <c r="B5366" s="20">
        <v>44357.618935185186</v>
      </c>
      <c r="C5366" s="1">
        <v>6.9682500000000003</v>
      </c>
      <c r="D5366" s="1">
        <v>62.7988</v>
      </c>
    </row>
    <row r="5367" spans="1:4" x14ac:dyDescent="0.25">
      <c r="A5367" s="1" t="s">
        <v>285</v>
      </c>
      <c r="B5367" s="20">
        <v>44357.61996527778</v>
      </c>
      <c r="C5367" s="1">
        <v>6.9683799999999998</v>
      </c>
      <c r="D5367" s="1">
        <v>62.797699999999999</v>
      </c>
    </row>
    <row r="5368" spans="1:4" x14ac:dyDescent="0.25">
      <c r="A5368" s="1" t="s">
        <v>285</v>
      </c>
      <c r="B5368" s="20">
        <v>44357.620671296296</v>
      </c>
      <c r="C5368" s="1">
        <v>6.9684999999999997</v>
      </c>
      <c r="D5368" s="1">
        <v>62.796900000000001</v>
      </c>
    </row>
    <row r="5369" spans="1:4" x14ac:dyDescent="0.25">
      <c r="A5369" s="1" t="s">
        <v>285</v>
      </c>
      <c r="B5369" s="20">
        <v>44357.621030092589</v>
      </c>
      <c r="C5369" s="1">
        <v>6.9685899999999998</v>
      </c>
      <c r="D5369" s="1">
        <v>62.796500000000002</v>
      </c>
    </row>
    <row r="5370" spans="1:4" x14ac:dyDescent="0.25">
      <c r="A5370" s="1" t="s">
        <v>285</v>
      </c>
      <c r="B5370" s="20">
        <v>44357.621701388889</v>
      </c>
      <c r="C5370" s="1">
        <v>6.9684600000000003</v>
      </c>
      <c r="D5370" s="1">
        <v>62.7958</v>
      </c>
    </row>
    <row r="5371" spans="1:4" x14ac:dyDescent="0.25">
      <c r="A5371" s="1" t="s">
        <v>285</v>
      </c>
      <c r="B5371" s="20">
        <v>44357.622384259259</v>
      </c>
      <c r="C5371" s="1">
        <v>6.9679799999999998</v>
      </c>
      <c r="D5371" s="1">
        <v>62.795099999999998</v>
      </c>
    </row>
    <row r="5372" spans="1:4" x14ac:dyDescent="0.25">
      <c r="A5372" s="1" t="s">
        <v>285</v>
      </c>
      <c r="B5372" s="20">
        <v>44357.623090277775</v>
      </c>
      <c r="C5372" s="1">
        <v>6.9677300000000004</v>
      </c>
      <c r="D5372" s="1">
        <v>62.794400000000003</v>
      </c>
    </row>
    <row r="5373" spans="1:4" x14ac:dyDescent="0.25">
      <c r="A5373" s="1" t="s">
        <v>285</v>
      </c>
      <c r="B5373" s="20">
        <v>44357.623796296291</v>
      </c>
      <c r="C5373" s="1">
        <v>6.9679500000000001</v>
      </c>
      <c r="D5373" s="1">
        <v>62.793599999999998</v>
      </c>
    </row>
    <row r="5374" spans="1:4" x14ac:dyDescent="0.25">
      <c r="A5374" s="1" t="s">
        <v>285</v>
      </c>
      <c r="B5374" s="20">
        <v>44357.624479166669</v>
      </c>
      <c r="C5374" s="1">
        <v>6.9684100000000004</v>
      </c>
      <c r="D5374" s="1">
        <v>62.792900000000003</v>
      </c>
    </row>
    <row r="5375" spans="1:4" x14ac:dyDescent="0.25">
      <c r="A5375" s="1" t="s">
        <v>285</v>
      </c>
      <c r="B5375" s="20">
        <v>44357.625162037039</v>
      </c>
      <c r="C5375" s="1">
        <v>6.9689800000000002</v>
      </c>
      <c r="D5375" s="1">
        <v>62.792099999999998</v>
      </c>
    </row>
    <row r="5376" spans="1:4" x14ac:dyDescent="0.25">
      <c r="A5376" s="1" t="s">
        <v>285</v>
      </c>
      <c r="B5376" s="20">
        <v>44357.625868055555</v>
      </c>
      <c r="C5376" s="1">
        <v>6.9696100000000003</v>
      </c>
      <c r="D5376" s="1">
        <v>62.791400000000003</v>
      </c>
    </row>
    <row r="5377" spans="1:4" x14ac:dyDescent="0.25">
      <c r="A5377" s="1" t="s">
        <v>285</v>
      </c>
      <c r="B5377" s="20">
        <v>44357.626562500001</v>
      </c>
      <c r="C5377" s="1">
        <v>6.9702299999999999</v>
      </c>
      <c r="D5377" s="1">
        <v>62.790700000000001</v>
      </c>
    </row>
    <row r="5378" spans="1:4" x14ac:dyDescent="0.25">
      <c r="A5378" s="1" t="s">
        <v>285</v>
      </c>
      <c r="B5378" s="20">
        <v>44357.628310185188</v>
      </c>
      <c r="C5378" s="1">
        <v>6.9721799999999998</v>
      </c>
      <c r="D5378" s="1">
        <v>62.788899999999998</v>
      </c>
    </row>
    <row r="5379" spans="1:4" x14ac:dyDescent="0.25">
      <c r="A5379" s="1" t="s">
        <v>285</v>
      </c>
      <c r="B5379" s="20">
        <v>44357.631076388891</v>
      </c>
      <c r="C5379" s="1">
        <v>6.9706700000000001</v>
      </c>
      <c r="D5379" s="1">
        <v>62.785899999999998</v>
      </c>
    </row>
    <row r="5380" spans="1:4" x14ac:dyDescent="0.25">
      <c r="A5380" s="1" t="s">
        <v>285</v>
      </c>
      <c r="B5380" s="20">
        <v>44357.63175925926</v>
      </c>
      <c r="C5380" s="1">
        <v>6.9695400000000003</v>
      </c>
      <c r="D5380" s="1">
        <v>62.785299999999999</v>
      </c>
    </row>
    <row r="5381" spans="1:4" x14ac:dyDescent="0.25">
      <c r="A5381" s="1" t="s">
        <v>285</v>
      </c>
      <c r="B5381" s="20">
        <v>44357.632118055553</v>
      </c>
      <c r="C5381" s="1">
        <v>6.9690700000000003</v>
      </c>
      <c r="D5381" s="1">
        <v>62.784999999999997</v>
      </c>
    </row>
    <row r="5382" spans="1:4" x14ac:dyDescent="0.25">
      <c r="A5382" s="1" t="s">
        <v>285</v>
      </c>
      <c r="B5382" s="20">
        <v>44357.633148148147</v>
      </c>
      <c r="C5382" s="1">
        <v>6.9675599999999998</v>
      </c>
      <c r="D5382" s="1">
        <v>62.784300000000002</v>
      </c>
    </row>
    <row r="5383" spans="1:4" x14ac:dyDescent="0.25">
      <c r="A5383" s="1" t="s">
        <v>285</v>
      </c>
      <c r="B5383" s="20">
        <v>44357.63349537037</v>
      </c>
      <c r="C5383" s="1">
        <v>6.9670399999999999</v>
      </c>
      <c r="D5383" s="1">
        <v>62.784100000000002</v>
      </c>
    </row>
    <row r="5384" spans="1:4" x14ac:dyDescent="0.25">
      <c r="A5384" s="1" t="s">
        <v>285</v>
      </c>
      <c r="B5384" s="20">
        <v>44357.634884259256</v>
      </c>
      <c r="C5384" s="1">
        <v>6.9648899999999996</v>
      </c>
      <c r="D5384" s="1">
        <v>62.783299999999997</v>
      </c>
    </row>
    <row r="5385" spans="1:4" x14ac:dyDescent="0.25">
      <c r="A5385" s="1" t="s">
        <v>285</v>
      </c>
      <c r="B5385" s="20">
        <v>44357.63559027778</v>
      </c>
      <c r="C5385" s="1">
        <v>6.9637799999999999</v>
      </c>
      <c r="D5385" s="1">
        <v>62.782899999999998</v>
      </c>
    </row>
    <row r="5386" spans="1:4" x14ac:dyDescent="0.25">
      <c r="A5386" s="1" t="s">
        <v>285</v>
      </c>
      <c r="B5386" s="20">
        <v>44357.636296296296</v>
      </c>
      <c r="C5386" s="1">
        <v>6.9623200000000001</v>
      </c>
      <c r="D5386" s="1">
        <v>62.782699999999998</v>
      </c>
    </row>
    <row r="5387" spans="1:4" x14ac:dyDescent="0.25">
      <c r="A5387" s="1" t="s">
        <v>285</v>
      </c>
      <c r="B5387" s="20">
        <v>44357.636979166666</v>
      </c>
      <c r="C5387" s="1">
        <v>6.9607599999999996</v>
      </c>
      <c r="D5387" s="1">
        <v>62.782499999999999</v>
      </c>
    </row>
    <row r="5388" spans="1:4" x14ac:dyDescent="0.25">
      <c r="A5388" s="1" t="s">
        <v>285</v>
      </c>
      <c r="B5388" s="20">
        <v>44357.637696759259</v>
      </c>
      <c r="C5388" s="1">
        <v>6.9594199999999997</v>
      </c>
      <c r="D5388" s="1">
        <v>62.7821</v>
      </c>
    </row>
    <row r="5389" spans="1:4" x14ac:dyDescent="0.25">
      <c r="A5389" s="1" t="s">
        <v>285</v>
      </c>
      <c r="B5389" s="20">
        <v>44357.638368055559</v>
      </c>
      <c r="C5389" s="1">
        <v>6.9582800000000002</v>
      </c>
      <c r="D5389" s="1">
        <v>62.781599999999997</v>
      </c>
    </row>
    <row r="5390" spans="1:4" x14ac:dyDescent="0.25">
      <c r="A5390" s="1" t="s">
        <v>285</v>
      </c>
      <c r="B5390" s="20">
        <v>44357.639421296291</v>
      </c>
      <c r="C5390" s="1">
        <v>6.95669</v>
      </c>
      <c r="D5390" s="1">
        <v>62.780799999999999</v>
      </c>
    </row>
    <row r="5391" spans="1:4" x14ac:dyDescent="0.25">
      <c r="A5391" s="1" t="s">
        <v>285</v>
      </c>
      <c r="B5391" s="20">
        <v>44357.639745370368</v>
      </c>
      <c r="C5391" s="1">
        <v>6.9562600000000003</v>
      </c>
      <c r="D5391" s="1">
        <v>62.780500000000004</v>
      </c>
    </row>
    <row r="5392" spans="1:4" x14ac:dyDescent="0.25">
      <c r="A5392" s="1" t="s">
        <v>285</v>
      </c>
      <c r="B5392" s="20">
        <v>44357.641875000001</v>
      </c>
      <c r="C5392" s="1">
        <v>6.9555899999999999</v>
      </c>
      <c r="D5392" s="1">
        <v>62.778199999999998</v>
      </c>
    </row>
    <row r="5393" spans="1:4" x14ac:dyDescent="0.25">
      <c r="A5393" s="1" t="s">
        <v>285</v>
      </c>
      <c r="B5393" s="20">
        <v>44357.642546296294</v>
      </c>
      <c r="C5393" s="1">
        <v>6.9558200000000001</v>
      </c>
      <c r="D5393" s="1">
        <v>62.7774</v>
      </c>
    </row>
    <row r="5394" spans="1:4" x14ac:dyDescent="0.25">
      <c r="A5394" s="1" t="s">
        <v>285</v>
      </c>
      <c r="B5394" s="20">
        <v>44357.643912037034</v>
      </c>
      <c r="C5394" s="1">
        <v>6.9563199999999998</v>
      </c>
      <c r="D5394" s="1">
        <v>62.776000000000003</v>
      </c>
    </row>
    <row r="5395" spans="1:4" x14ac:dyDescent="0.25">
      <c r="A5395" s="1" t="s">
        <v>285</v>
      </c>
      <c r="B5395" s="20">
        <v>44357.647395833337</v>
      </c>
      <c r="C5395" s="1">
        <v>6.9578100000000003</v>
      </c>
      <c r="D5395" s="1">
        <v>62.772500000000001</v>
      </c>
    </row>
    <row r="5396" spans="1:4" x14ac:dyDescent="0.25">
      <c r="A5396" s="1" t="s">
        <v>285</v>
      </c>
      <c r="B5396" s="20">
        <v>44357.649479166663</v>
      </c>
      <c r="C5396" s="1">
        <v>6.9586199999999998</v>
      </c>
      <c r="D5396" s="1">
        <v>62.770499999999998</v>
      </c>
    </row>
    <row r="5397" spans="1:4" x14ac:dyDescent="0.25">
      <c r="A5397" s="1" t="s">
        <v>286</v>
      </c>
      <c r="B5397" s="20">
        <v>44358.272037037037</v>
      </c>
      <c r="C5397" s="1">
        <v>7.1529400000000001</v>
      </c>
      <c r="D5397" s="1">
        <v>62.699599999999997</v>
      </c>
    </row>
    <row r="5398" spans="1:4" x14ac:dyDescent="0.25">
      <c r="A5398" s="1" t="s">
        <v>286</v>
      </c>
      <c r="B5398" s="20">
        <v>44358.299837962964</v>
      </c>
      <c r="C5398" s="1">
        <v>7.2036300000000004</v>
      </c>
      <c r="D5398" s="1">
        <v>62.7027</v>
      </c>
    </row>
    <row r="5399" spans="1:4" x14ac:dyDescent="0.25">
      <c r="A5399" s="1" t="s">
        <v>286</v>
      </c>
      <c r="B5399" s="20">
        <v>44358.302604166667</v>
      </c>
      <c r="C5399" s="1">
        <v>7.20838</v>
      </c>
      <c r="D5399" s="1">
        <v>62.703899999999997</v>
      </c>
    </row>
    <row r="5400" spans="1:4" x14ac:dyDescent="0.25">
      <c r="A5400" s="1" t="s">
        <v>286</v>
      </c>
      <c r="B5400" s="20">
        <v>44358.31649305555</v>
      </c>
      <c r="C5400" s="1">
        <v>7.2340999999999998</v>
      </c>
      <c r="D5400" s="1">
        <v>62.706299999999999</v>
      </c>
    </row>
    <row r="5401" spans="1:4" x14ac:dyDescent="0.25">
      <c r="A5401" s="1" t="s">
        <v>286</v>
      </c>
      <c r="B5401" s="20">
        <v>44358.322384259256</v>
      </c>
      <c r="C5401" s="1">
        <v>7.2459600000000002</v>
      </c>
      <c r="D5401" s="1">
        <v>62.707900000000002</v>
      </c>
    </row>
    <row r="5402" spans="1:4" x14ac:dyDescent="0.25">
      <c r="A5402" s="1" t="s">
        <v>286</v>
      </c>
      <c r="B5402" s="20">
        <v>44358.323449074072</v>
      </c>
      <c r="C5402" s="1">
        <v>7.2483300000000002</v>
      </c>
      <c r="D5402" s="1">
        <v>62.708199999999998</v>
      </c>
    </row>
    <row r="5403" spans="1:4" x14ac:dyDescent="0.25">
      <c r="A5403" s="1" t="s">
        <v>286</v>
      </c>
      <c r="B5403" s="20">
        <v>44358.323796296296</v>
      </c>
      <c r="C5403" s="1">
        <v>7.2490800000000002</v>
      </c>
      <c r="D5403" s="1">
        <v>62.708399999999997</v>
      </c>
    </row>
    <row r="5404" spans="1:4" x14ac:dyDescent="0.25">
      <c r="A5404" s="1" t="s">
        <v>286</v>
      </c>
      <c r="B5404" s="20">
        <v>44358.324837962966</v>
      </c>
      <c r="C5404" s="1">
        <v>7.2512499999999998</v>
      </c>
      <c r="D5404" s="1">
        <v>62.708799999999997</v>
      </c>
    </row>
    <row r="5405" spans="1:4" x14ac:dyDescent="0.25">
      <c r="A5405" s="1" t="s">
        <v>286</v>
      </c>
      <c r="B5405" s="20">
        <v>44358.326226851852</v>
      </c>
      <c r="C5405" s="1">
        <v>7.2541500000000001</v>
      </c>
      <c r="D5405" s="1">
        <v>62.709499999999998</v>
      </c>
    </row>
    <row r="5406" spans="1:4" x14ac:dyDescent="0.25">
      <c r="A5406" s="1" t="s">
        <v>286</v>
      </c>
      <c r="B5406" s="20">
        <v>44358.327280092592</v>
      </c>
      <c r="C5406" s="1">
        <v>7.2563300000000002</v>
      </c>
      <c r="D5406" s="1">
        <v>62.71</v>
      </c>
    </row>
    <row r="5407" spans="1:4" x14ac:dyDescent="0.25">
      <c r="A5407" s="1" t="s">
        <v>286</v>
      </c>
      <c r="B5407" s="20">
        <v>44358.328287037039</v>
      </c>
      <c r="C5407" s="1">
        <v>7.2583900000000003</v>
      </c>
      <c r="D5407" s="1">
        <v>62.710599999999999</v>
      </c>
    </row>
    <row r="5408" spans="1:4" x14ac:dyDescent="0.25">
      <c r="A5408" s="1" t="s">
        <v>286</v>
      </c>
      <c r="B5408" s="20">
        <v>44358.330381944441</v>
      </c>
      <c r="C5408" s="1">
        <v>7.2625299999999999</v>
      </c>
      <c r="D5408" s="1">
        <v>62.7121</v>
      </c>
    </row>
    <row r="5409" spans="1:4" x14ac:dyDescent="0.25">
      <c r="A5409" s="1" t="s">
        <v>286</v>
      </c>
      <c r="B5409" s="20">
        <v>44358.33766203704</v>
      </c>
      <c r="C5409" s="1">
        <v>7.2807399999999998</v>
      </c>
      <c r="D5409" s="1">
        <v>62.7104</v>
      </c>
    </row>
    <row r="5410" spans="1:4" x14ac:dyDescent="0.25">
      <c r="A5410" s="1" t="s">
        <v>286</v>
      </c>
      <c r="B5410" s="20">
        <v>44358.33871527778</v>
      </c>
      <c r="C5410" s="1">
        <v>7.2828499999999998</v>
      </c>
      <c r="D5410" s="1">
        <v>62.709600000000002</v>
      </c>
    </row>
    <row r="5411" spans="1:4" x14ac:dyDescent="0.25">
      <c r="A5411" s="1" t="s">
        <v>286</v>
      </c>
      <c r="B5411" s="20">
        <v>44358.33975694445</v>
      </c>
      <c r="C5411" s="1">
        <v>7.28416</v>
      </c>
      <c r="D5411" s="1">
        <v>62.708500000000001</v>
      </c>
    </row>
    <row r="5412" spans="1:4" x14ac:dyDescent="0.25">
      <c r="A5412" s="1" t="s">
        <v>286</v>
      </c>
      <c r="B5412" s="20">
        <v>44358.340810185182</v>
      </c>
      <c r="C5412" s="1">
        <v>7.2846799999999998</v>
      </c>
      <c r="D5412" s="1">
        <v>62.7072</v>
      </c>
    </row>
    <row r="5413" spans="1:4" x14ac:dyDescent="0.25">
      <c r="A5413" s="1" t="s">
        <v>286</v>
      </c>
      <c r="B5413" s="20">
        <v>44358.341134259259</v>
      </c>
      <c r="C5413" s="1">
        <v>7.2846900000000003</v>
      </c>
      <c r="D5413" s="1">
        <v>62.706800000000001</v>
      </c>
    </row>
    <row r="5414" spans="1:4" x14ac:dyDescent="0.25">
      <c r="A5414" s="1" t="s">
        <v>286</v>
      </c>
      <c r="B5414" s="20">
        <v>44358.342199074075</v>
      </c>
      <c r="C5414" s="1">
        <v>7.2842000000000002</v>
      </c>
      <c r="D5414" s="1">
        <v>62.705399999999997</v>
      </c>
    </row>
    <row r="5415" spans="1:4" x14ac:dyDescent="0.25">
      <c r="A5415" s="1" t="s">
        <v>286</v>
      </c>
      <c r="B5415" s="20">
        <v>44358.343587962961</v>
      </c>
      <c r="C5415" s="1">
        <v>7.2823599999999997</v>
      </c>
      <c r="D5415" s="1">
        <v>62.703800000000001</v>
      </c>
    </row>
    <row r="5416" spans="1:4" x14ac:dyDescent="0.25">
      <c r="A5416" s="1" t="s">
        <v>286</v>
      </c>
      <c r="B5416" s="20">
        <v>44358.346354166672</v>
      </c>
      <c r="C5416" s="1">
        <v>7.2763200000000001</v>
      </c>
      <c r="D5416" s="1">
        <v>62.701799999999999</v>
      </c>
    </row>
    <row r="5417" spans="1:4" x14ac:dyDescent="0.25">
      <c r="A5417" s="1" t="s">
        <v>286</v>
      </c>
      <c r="B5417" s="20">
        <v>44358.348425925928</v>
      </c>
      <c r="C5417" s="1">
        <v>7.2708700000000004</v>
      </c>
      <c r="D5417" s="1">
        <v>62.7014</v>
      </c>
    </row>
    <row r="5418" spans="1:4" x14ac:dyDescent="0.25">
      <c r="A5418" s="1" t="s">
        <v>286</v>
      </c>
      <c r="B5418" s="20">
        <v>44358.348773148144</v>
      </c>
      <c r="C5418" s="1">
        <v>7.2699600000000002</v>
      </c>
      <c r="D5418" s="1">
        <v>62.7014</v>
      </c>
    </row>
    <row r="5419" spans="1:4" x14ac:dyDescent="0.25">
      <c r="A5419" s="1" t="s">
        <v>286</v>
      </c>
      <c r="B5419" s="20">
        <v>44358.352962962963</v>
      </c>
      <c r="C5419" s="1">
        <v>7.2594399999999997</v>
      </c>
      <c r="D5419" s="1">
        <v>62.701300000000003</v>
      </c>
    </row>
    <row r="5420" spans="1:4" x14ac:dyDescent="0.25">
      <c r="A5420" s="1" t="s">
        <v>286</v>
      </c>
      <c r="B5420" s="20">
        <v>44358.35538194445</v>
      </c>
      <c r="C5420" s="1">
        <v>7.2536399999999999</v>
      </c>
      <c r="D5420" s="1">
        <v>62.701599999999999</v>
      </c>
    </row>
    <row r="5421" spans="1:4" x14ac:dyDescent="0.25">
      <c r="A5421" s="1" t="s">
        <v>286</v>
      </c>
      <c r="B5421" s="20">
        <v>44358.356770833328</v>
      </c>
      <c r="C5421" s="1">
        <v>7.2502399999999998</v>
      </c>
      <c r="D5421" s="1">
        <v>62.702100000000002</v>
      </c>
    </row>
    <row r="5422" spans="1:4" x14ac:dyDescent="0.25">
      <c r="A5422" s="1" t="s">
        <v>286</v>
      </c>
      <c r="B5422" s="20">
        <v>44358.360590277778</v>
      </c>
      <c r="C5422" s="1">
        <v>7.2417199999999999</v>
      </c>
      <c r="D5422" s="1">
        <v>62.704000000000001</v>
      </c>
    </row>
    <row r="5423" spans="1:4" x14ac:dyDescent="0.25">
      <c r="A5423" s="1" t="s">
        <v>286</v>
      </c>
      <c r="B5423" s="20">
        <v>44358.361296296294</v>
      </c>
      <c r="C5423" s="1">
        <v>7.2403700000000004</v>
      </c>
      <c r="D5423" s="1">
        <v>62.704500000000003</v>
      </c>
    </row>
    <row r="5424" spans="1:4" x14ac:dyDescent="0.25">
      <c r="A5424" s="1" t="s">
        <v>286</v>
      </c>
      <c r="B5424" s="20">
        <v>44358.364756944444</v>
      </c>
      <c r="C5424" s="1">
        <v>7.2314600000000002</v>
      </c>
      <c r="D5424" s="1">
        <v>62.703400000000002</v>
      </c>
    </row>
    <row r="5425" spans="1:4" x14ac:dyDescent="0.25">
      <c r="A5425" s="1" t="s">
        <v>286</v>
      </c>
      <c r="B5425" s="20">
        <v>44358.365451388891</v>
      </c>
      <c r="C5425" s="1">
        <v>7.2302099999999996</v>
      </c>
      <c r="D5425" s="1">
        <v>62.702599999999997</v>
      </c>
    </row>
    <row r="5426" spans="1:4" x14ac:dyDescent="0.25">
      <c r="A5426" s="1" t="s">
        <v>286</v>
      </c>
      <c r="B5426" s="20">
        <v>44358.36618055556</v>
      </c>
      <c r="C5426" s="1">
        <v>7.2292100000000001</v>
      </c>
      <c r="D5426" s="1">
        <v>62.701799999999999</v>
      </c>
    </row>
    <row r="5427" spans="1:4" x14ac:dyDescent="0.25">
      <c r="A5427" s="1" t="s">
        <v>286</v>
      </c>
      <c r="B5427" s="20">
        <v>44358.3671875</v>
      </c>
      <c r="C5427" s="1">
        <v>7.2285300000000001</v>
      </c>
      <c r="D5427" s="1">
        <v>62.700499999999998</v>
      </c>
    </row>
    <row r="5428" spans="1:4" x14ac:dyDescent="0.25">
      <c r="A5428" s="1" t="s">
        <v>286</v>
      </c>
      <c r="B5428" s="20">
        <v>44358.367523148147</v>
      </c>
      <c r="C5428" s="1">
        <v>7.22804</v>
      </c>
      <c r="D5428" s="1">
        <v>62.700099999999999</v>
      </c>
    </row>
    <row r="5429" spans="1:4" x14ac:dyDescent="0.25">
      <c r="A5429" s="1" t="s">
        <v>286</v>
      </c>
      <c r="B5429" s="20">
        <v>44358.368229166663</v>
      </c>
      <c r="C5429" s="1">
        <v>7.2270799999999999</v>
      </c>
      <c r="D5429" s="1">
        <v>62.699399999999997</v>
      </c>
    </row>
    <row r="5430" spans="1:4" x14ac:dyDescent="0.25">
      <c r="A5430" s="1" t="s">
        <v>286</v>
      </c>
      <c r="B5430" s="20">
        <v>44358.368935185186</v>
      </c>
      <c r="C5430" s="1">
        <v>7.2261800000000003</v>
      </c>
      <c r="D5430" s="1">
        <v>62.698599999999999</v>
      </c>
    </row>
    <row r="5431" spans="1:4" x14ac:dyDescent="0.25">
      <c r="A5431" s="1" t="s">
        <v>286</v>
      </c>
      <c r="B5431" s="20">
        <v>44358.369618055556</v>
      </c>
      <c r="C5431" s="1">
        <v>7.2254100000000001</v>
      </c>
      <c r="D5431" s="1">
        <v>62.698</v>
      </c>
    </row>
    <row r="5432" spans="1:4" x14ac:dyDescent="0.25">
      <c r="A5432" s="1" t="s">
        <v>286</v>
      </c>
      <c r="B5432" s="20">
        <v>44358.370312500003</v>
      </c>
      <c r="C5432" s="1">
        <v>7.2247000000000003</v>
      </c>
      <c r="D5432" s="1">
        <v>62.697299999999998</v>
      </c>
    </row>
    <row r="5433" spans="1:4" x14ac:dyDescent="0.25">
      <c r="A5433" s="1" t="s">
        <v>286</v>
      </c>
      <c r="B5433" s="20">
        <v>44358.37100694445</v>
      </c>
      <c r="C5433" s="1">
        <v>7.2241900000000001</v>
      </c>
      <c r="D5433" s="1">
        <v>62.6965</v>
      </c>
    </row>
    <row r="5434" spans="1:4" x14ac:dyDescent="0.25">
      <c r="A5434" s="1" t="s">
        <v>286</v>
      </c>
      <c r="B5434" s="20">
        <v>44358.371712962966</v>
      </c>
      <c r="C5434" s="1">
        <v>7.2240500000000001</v>
      </c>
      <c r="D5434" s="1">
        <v>62.695599999999999</v>
      </c>
    </row>
    <row r="5435" spans="1:4" x14ac:dyDescent="0.25">
      <c r="A5435" s="1" t="s">
        <v>286</v>
      </c>
      <c r="B5435" s="20">
        <v>44358.372418981482</v>
      </c>
      <c r="C5435" s="1">
        <v>7.2242100000000002</v>
      </c>
      <c r="D5435" s="1">
        <v>62.694800000000001</v>
      </c>
    </row>
    <row r="5436" spans="1:4" x14ac:dyDescent="0.25">
      <c r="A5436" s="1" t="s">
        <v>286</v>
      </c>
      <c r="B5436" s="20">
        <v>44358.373101851852</v>
      </c>
      <c r="C5436" s="1">
        <v>7.2245699999999999</v>
      </c>
      <c r="D5436" s="1">
        <v>62.693899999999999</v>
      </c>
    </row>
    <row r="5437" spans="1:4" x14ac:dyDescent="0.25">
      <c r="A5437" s="1" t="s">
        <v>286</v>
      </c>
      <c r="B5437" s="20">
        <v>44358.374120370368</v>
      </c>
      <c r="C5437" s="1">
        <v>7.2254199999999997</v>
      </c>
      <c r="D5437" s="1">
        <v>62.692700000000002</v>
      </c>
    </row>
    <row r="5438" spans="1:4" x14ac:dyDescent="0.25">
      <c r="A5438" s="1" t="s">
        <v>286</v>
      </c>
      <c r="B5438" s="20">
        <v>44358.374479166669</v>
      </c>
      <c r="C5438" s="1">
        <v>7.2257899999999999</v>
      </c>
      <c r="D5438" s="1">
        <v>62.692300000000003</v>
      </c>
    </row>
    <row r="5439" spans="1:4" x14ac:dyDescent="0.25">
      <c r="A5439" s="1" t="s">
        <v>286</v>
      </c>
      <c r="B5439" s="20">
        <v>44358.375162037039</v>
      </c>
      <c r="C5439" s="1">
        <v>7.2266500000000002</v>
      </c>
      <c r="D5439" s="1">
        <v>62.691499999999998</v>
      </c>
    </row>
    <row r="5440" spans="1:4" x14ac:dyDescent="0.25">
      <c r="A5440" s="1" t="s">
        <v>286</v>
      </c>
      <c r="B5440" s="20">
        <v>44358.375902777778</v>
      </c>
      <c r="C5440" s="1">
        <v>7.2276899999999999</v>
      </c>
      <c r="D5440" s="1">
        <v>62.690800000000003</v>
      </c>
    </row>
    <row r="5441" spans="1:4" x14ac:dyDescent="0.25">
      <c r="A5441" s="1" t="s">
        <v>286</v>
      </c>
      <c r="B5441" s="20">
        <v>44358.376562500001</v>
      </c>
      <c r="C5441" s="1">
        <v>7.2287699999999999</v>
      </c>
      <c r="D5441" s="1">
        <v>62.690100000000001</v>
      </c>
    </row>
    <row r="5442" spans="1:4" x14ac:dyDescent="0.25">
      <c r="A5442" s="1" t="s">
        <v>286</v>
      </c>
      <c r="B5442" s="20">
        <v>44358.38175925926</v>
      </c>
      <c r="C5442" s="1">
        <v>7.2401499999999999</v>
      </c>
      <c r="D5442" s="1">
        <v>62.686999999999998</v>
      </c>
    </row>
    <row r="5443" spans="1:4" x14ac:dyDescent="0.25">
      <c r="A5443" s="1" t="s">
        <v>286</v>
      </c>
      <c r="B5443" s="20">
        <v>44358.38212962963</v>
      </c>
      <c r="C5443" s="1">
        <v>7.2411799999999999</v>
      </c>
      <c r="D5443" s="1">
        <v>62.686999999999998</v>
      </c>
    </row>
    <row r="5444" spans="1:4" x14ac:dyDescent="0.25">
      <c r="A5444" s="1" t="s">
        <v>286</v>
      </c>
      <c r="B5444" s="20">
        <v>44358.384884259256</v>
      </c>
      <c r="C5444" s="1">
        <v>7.2481400000000002</v>
      </c>
      <c r="D5444" s="1">
        <v>62.687199999999997</v>
      </c>
    </row>
    <row r="5445" spans="1:4" x14ac:dyDescent="0.25">
      <c r="A5445" s="1" t="s">
        <v>286</v>
      </c>
      <c r="B5445" s="20">
        <v>44358.386296296296</v>
      </c>
      <c r="C5445" s="1">
        <v>7.2514900000000004</v>
      </c>
      <c r="D5445" s="1">
        <v>62.6877</v>
      </c>
    </row>
    <row r="5446" spans="1:4" x14ac:dyDescent="0.25">
      <c r="A5446" s="1" t="s">
        <v>286</v>
      </c>
      <c r="B5446" s="20">
        <v>44358.386979166666</v>
      </c>
      <c r="C5446" s="1">
        <v>7.2530999999999999</v>
      </c>
      <c r="D5446" s="1">
        <v>62.688099999999999</v>
      </c>
    </row>
    <row r="5447" spans="1:4" x14ac:dyDescent="0.25">
      <c r="A5447" s="1" t="s">
        <v>286</v>
      </c>
      <c r="B5447" s="20">
        <v>44358.394305555557</v>
      </c>
      <c r="C5447" s="1">
        <v>7.2665899999999999</v>
      </c>
      <c r="D5447" s="1">
        <v>62.693600000000004</v>
      </c>
    </row>
    <row r="5448" spans="1:4" x14ac:dyDescent="0.25">
      <c r="A5448" s="1" t="s">
        <v>286</v>
      </c>
      <c r="B5448" s="20">
        <v>44358.395300925928</v>
      </c>
      <c r="C5448" s="1">
        <v>7.2675999999999998</v>
      </c>
      <c r="D5448" s="1">
        <v>62.694699999999997</v>
      </c>
    </row>
    <row r="5449" spans="1:4" x14ac:dyDescent="0.25">
      <c r="A5449" s="1" t="s">
        <v>286</v>
      </c>
      <c r="B5449" s="20">
        <v>44358.396354166667</v>
      </c>
      <c r="C5449" s="1">
        <v>7.2683099999999996</v>
      </c>
      <c r="D5449" s="1">
        <v>62.695900000000002</v>
      </c>
    </row>
    <row r="5450" spans="1:4" x14ac:dyDescent="0.25">
      <c r="A5450" s="1" t="s">
        <v>286</v>
      </c>
      <c r="B5450" s="20">
        <v>44358.39671296296</v>
      </c>
      <c r="C5450" s="1">
        <v>7.2684899999999999</v>
      </c>
      <c r="D5450" s="1">
        <v>62.696300000000001</v>
      </c>
    </row>
    <row r="5451" spans="1:4" x14ac:dyDescent="0.25">
      <c r="A5451" s="1" t="s">
        <v>286</v>
      </c>
      <c r="B5451" s="20">
        <v>44358.397743055553</v>
      </c>
      <c r="C5451" s="1">
        <v>7.2687600000000003</v>
      </c>
      <c r="D5451" s="1">
        <v>62.697499999999998</v>
      </c>
    </row>
    <row r="5452" spans="1:4" x14ac:dyDescent="0.25">
      <c r="A5452" s="1" t="s">
        <v>286</v>
      </c>
      <c r="B5452" s="20">
        <v>44358.398136574076</v>
      </c>
      <c r="C5452" s="1">
        <v>7.2686599999999997</v>
      </c>
      <c r="D5452" s="1">
        <v>62.698</v>
      </c>
    </row>
    <row r="5453" spans="1:4" x14ac:dyDescent="0.25">
      <c r="A5453" s="1" t="s">
        <v>286</v>
      </c>
      <c r="B5453" s="20">
        <v>44358.39912037037</v>
      </c>
      <c r="C5453" s="1">
        <v>7.2682399999999996</v>
      </c>
      <c r="D5453" s="1">
        <v>62.699199999999998</v>
      </c>
    </row>
    <row r="5454" spans="1:4" x14ac:dyDescent="0.25">
      <c r="A5454" s="1" t="s">
        <v>286</v>
      </c>
      <c r="B5454" s="20">
        <v>44358.401898148149</v>
      </c>
      <c r="C5454" s="1">
        <v>7.2647700000000004</v>
      </c>
      <c r="D5454" s="1">
        <v>62.702199999999998</v>
      </c>
    </row>
    <row r="5455" spans="1:4" x14ac:dyDescent="0.25">
      <c r="A5455" s="1" t="s">
        <v>286</v>
      </c>
      <c r="B5455" s="20">
        <v>44358.402962962966</v>
      </c>
      <c r="C5455" s="1">
        <v>7.26227</v>
      </c>
      <c r="D5455" s="1">
        <v>62.703000000000003</v>
      </c>
    </row>
    <row r="5456" spans="1:4" x14ac:dyDescent="0.25">
      <c r="A5456" s="1" t="s">
        <v>287</v>
      </c>
      <c r="B5456" s="20">
        <v>44358.60434027778</v>
      </c>
      <c r="C5456" s="1">
        <v>7.28146</v>
      </c>
      <c r="D5456" s="1">
        <v>62.741900000000001</v>
      </c>
    </row>
    <row r="5457" spans="1:4" x14ac:dyDescent="0.25">
      <c r="A5457" s="1" t="s">
        <v>287</v>
      </c>
      <c r="B5457" s="20">
        <v>44358.605046296296</v>
      </c>
      <c r="C5457" s="1">
        <v>7.2793999999999999</v>
      </c>
      <c r="D5457" s="1">
        <v>62.741799999999998</v>
      </c>
    </row>
    <row r="5458" spans="1:4" x14ac:dyDescent="0.25">
      <c r="A5458" s="1" t="s">
        <v>287</v>
      </c>
      <c r="B5458" s="20">
        <v>44358.605740740742</v>
      </c>
      <c r="C5458" s="1">
        <v>7.2772300000000003</v>
      </c>
      <c r="D5458" s="1">
        <v>62.741500000000002</v>
      </c>
    </row>
    <row r="5459" spans="1:4" x14ac:dyDescent="0.25">
      <c r="A5459" s="1" t="s">
        <v>287</v>
      </c>
      <c r="B5459" s="20">
        <v>44358.606759259259</v>
      </c>
      <c r="C5459" s="1">
        <v>7.2749899999999998</v>
      </c>
      <c r="D5459" s="1">
        <v>62.741300000000003</v>
      </c>
    </row>
    <row r="5460" spans="1:4" x14ac:dyDescent="0.25">
      <c r="A5460" s="1" t="s">
        <v>287</v>
      </c>
      <c r="B5460" s="20">
        <v>44358.607118055559</v>
      </c>
      <c r="C5460" s="1">
        <v>7.2742000000000004</v>
      </c>
      <c r="D5460" s="1">
        <v>62.741199999999999</v>
      </c>
    </row>
    <row r="5461" spans="1:4" x14ac:dyDescent="0.25">
      <c r="A5461" s="1" t="s">
        <v>287</v>
      </c>
      <c r="B5461" s="20">
        <v>44358.607800925922</v>
      </c>
      <c r="C5461" s="1">
        <v>7.2726300000000004</v>
      </c>
      <c r="D5461" s="1">
        <v>62.741</v>
      </c>
    </row>
    <row r="5462" spans="1:4" x14ac:dyDescent="0.25">
      <c r="A5462" s="1" t="s">
        <v>287</v>
      </c>
      <c r="B5462" s="20">
        <v>44358.608530092592</v>
      </c>
      <c r="C5462" s="1">
        <v>7.2709799999999998</v>
      </c>
      <c r="D5462" s="1">
        <v>62.740699999999997</v>
      </c>
    </row>
    <row r="5463" spans="1:4" x14ac:dyDescent="0.25">
      <c r="A5463" s="1" t="s">
        <v>287</v>
      </c>
      <c r="B5463" s="20">
        <v>44358.609201388885</v>
      </c>
      <c r="C5463" s="1">
        <v>7.2694299999999998</v>
      </c>
      <c r="D5463" s="1">
        <v>62.740499999999997</v>
      </c>
    </row>
    <row r="5464" spans="1:4" x14ac:dyDescent="0.25">
      <c r="A5464" s="1" t="s">
        <v>287</v>
      </c>
      <c r="B5464" s="20">
        <v>44358.609895833331</v>
      </c>
      <c r="C5464" s="1">
        <v>7.2678000000000003</v>
      </c>
      <c r="D5464" s="1">
        <v>62.740200000000002</v>
      </c>
    </row>
    <row r="5465" spans="1:4" x14ac:dyDescent="0.25">
      <c r="A5465" s="1" t="s">
        <v>287</v>
      </c>
      <c r="B5465" s="20">
        <v>44358.610590277778</v>
      </c>
      <c r="C5465" s="1">
        <v>7.2661699999999998</v>
      </c>
      <c r="D5465" s="1">
        <v>62.739899999999999</v>
      </c>
    </row>
    <row r="5466" spans="1:4" x14ac:dyDescent="0.25">
      <c r="A5466" s="1" t="s">
        <v>287</v>
      </c>
      <c r="B5466" s="20">
        <v>44358.611307870371</v>
      </c>
      <c r="C5466" s="1">
        <v>7.26457</v>
      </c>
      <c r="D5466" s="1">
        <v>62.739699999999999</v>
      </c>
    </row>
    <row r="5467" spans="1:4" x14ac:dyDescent="0.25">
      <c r="A5467" s="1" t="s">
        <v>287</v>
      </c>
      <c r="B5467" s="20">
        <v>44358.611979166672</v>
      </c>
      <c r="C5467" s="1">
        <v>7.2630100000000004</v>
      </c>
      <c r="D5467" s="1">
        <v>62.7395</v>
      </c>
    </row>
    <row r="5468" spans="1:4" x14ac:dyDescent="0.25">
      <c r="A5468" s="1" t="s">
        <v>287</v>
      </c>
      <c r="B5468" s="20">
        <v>44358.612685185188</v>
      </c>
      <c r="C5468" s="1">
        <v>7.2613599999999998</v>
      </c>
      <c r="D5468" s="1">
        <v>62.739199999999997</v>
      </c>
    </row>
    <row r="5469" spans="1:4" x14ac:dyDescent="0.25">
      <c r="A5469" s="1" t="s">
        <v>287</v>
      </c>
      <c r="B5469" s="20">
        <v>44358.61336805555</v>
      </c>
      <c r="C5469" s="1">
        <v>7.2598200000000004</v>
      </c>
      <c r="D5469" s="1">
        <v>62.738999999999997</v>
      </c>
    </row>
    <row r="5470" spans="1:4" x14ac:dyDescent="0.25">
      <c r="A5470" s="1" t="s">
        <v>287</v>
      </c>
      <c r="B5470" s="20">
        <v>44358.614050925928</v>
      </c>
      <c r="C5470" s="1">
        <v>7.2582100000000001</v>
      </c>
      <c r="D5470" s="1">
        <v>62.738700000000001</v>
      </c>
    </row>
    <row r="5471" spans="1:4" x14ac:dyDescent="0.25">
      <c r="A5471" s="1" t="s">
        <v>287</v>
      </c>
      <c r="B5471" s="20">
        <v>44358.614756944444</v>
      </c>
      <c r="C5471" s="1">
        <v>7.2565499999999998</v>
      </c>
      <c r="D5471" s="1">
        <v>62.738500000000002</v>
      </c>
    </row>
    <row r="5472" spans="1:4" x14ac:dyDescent="0.25">
      <c r="A5472" s="1" t="s">
        <v>287</v>
      </c>
      <c r="B5472" s="20">
        <v>44358.61546296296</v>
      </c>
      <c r="C5472" s="1">
        <v>7.2549200000000003</v>
      </c>
      <c r="D5472" s="1">
        <v>62.738399999999999</v>
      </c>
    </row>
    <row r="5473" spans="1:4" x14ac:dyDescent="0.25">
      <c r="A5473" s="1" t="s">
        <v>287</v>
      </c>
      <c r="B5473" s="20">
        <v>44358.61613425926</v>
      </c>
      <c r="C5473" s="1">
        <v>7.2533200000000004</v>
      </c>
      <c r="D5473" s="1">
        <v>62.738199999999999</v>
      </c>
    </row>
    <row r="5474" spans="1:4" x14ac:dyDescent="0.25">
      <c r="A5474" s="1" t="s">
        <v>287</v>
      </c>
      <c r="B5474" s="20">
        <v>44358.616851851853</v>
      </c>
      <c r="C5474" s="1">
        <v>7.2515799999999997</v>
      </c>
      <c r="D5474" s="1">
        <v>62.738100000000003</v>
      </c>
    </row>
    <row r="5475" spans="1:4" x14ac:dyDescent="0.25">
      <c r="A5475" s="1" t="s">
        <v>287</v>
      </c>
      <c r="B5475" s="20">
        <v>44358.61755787037</v>
      </c>
      <c r="C5475" s="1">
        <v>7.2498800000000001</v>
      </c>
      <c r="D5475" s="1">
        <v>62.738</v>
      </c>
    </row>
    <row r="5476" spans="1:4" x14ac:dyDescent="0.25">
      <c r="A5476" s="1" t="s">
        <v>287</v>
      </c>
      <c r="B5476" s="20">
        <v>44358.618229166663</v>
      </c>
      <c r="C5476" s="1">
        <v>7.2482300000000004</v>
      </c>
      <c r="D5476" s="1">
        <v>62.7378</v>
      </c>
    </row>
    <row r="5477" spans="1:4" x14ac:dyDescent="0.25">
      <c r="A5477" s="1" t="s">
        <v>287</v>
      </c>
      <c r="B5477" s="20">
        <v>44358.61891203704</v>
      </c>
      <c r="C5477" s="1">
        <v>7.2465700000000002</v>
      </c>
      <c r="D5477" s="1">
        <v>62.737699999999997</v>
      </c>
    </row>
    <row r="5478" spans="1:4" x14ac:dyDescent="0.25">
      <c r="A5478" s="1" t="s">
        <v>287</v>
      </c>
      <c r="B5478" s="20">
        <v>44358.619618055556</v>
      </c>
      <c r="C5478" s="1">
        <v>7.2448800000000002</v>
      </c>
      <c r="D5478" s="1">
        <v>62.7376</v>
      </c>
    </row>
    <row r="5479" spans="1:4" x14ac:dyDescent="0.25">
      <c r="A5479" s="1" t="s">
        <v>287</v>
      </c>
      <c r="B5479" s="20">
        <v>44358.620324074072</v>
      </c>
      <c r="C5479" s="1">
        <v>7.2431700000000001</v>
      </c>
      <c r="D5479" s="1">
        <v>62.737499999999997</v>
      </c>
    </row>
    <row r="5480" spans="1:4" x14ac:dyDescent="0.25">
      <c r="A5480" s="1" t="s">
        <v>287</v>
      </c>
      <c r="B5480" s="20">
        <v>44358.621400462958</v>
      </c>
      <c r="C5480" s="1">
        <v>7.2406499999999996</v>
      </c>
      <c r="D5480" s="1">
        <v>62.737299999999998</v>
      </c>
    </row>
    <row r="5481" spans="1:4" x14ac:dyDescent="0.25">
      <c r="A5481" s="1" t="s">
        <v>287</v>
      </c>
      <c r="B5481" s="20">
        <v>44358.621712962966</v>
      </c>
      <c r="C5481" s="1">
        <v>7.2399300000000002</v>
      </c>
      <c r="D5481" s="1">
        <v>62.737200000000001</v>
      </c>
    </row>
    <row r="5482" spans="1:4" x14ac:dyDescent="0.25">
      <c r="A5482" s="1" t="s">
        <v>287</v>
      </c>
      <c r="B5482" s="20">
        <v>44358.622395833328</v>
      </c>
      <c r="C5482" s="1">
        <v>7.2383199999999999</v>
      </c>
      <c r="D5482" s="1">
        <v>62.736899999999999</v>
      </c>
    </row>
    <row r="5483" spans="1:4" x14ac:dyDescent="0.25">
      <c r="A5483" s="1" t="s">
        <v>287</v>
      </c>
      <c r="B5483" s="20">
        <v>44358.623101851852</v>
      </c>
      <c r="C5483" s="1">
        <v>7.23665</v>
      </c>
      <c r="D5483" s="1">
        <v>62.736600000000003</v>
      </c>
    </row>
    <row r="5484" spans="1:4" x14ac:dyDescent="0.25">
      <c r="A5484" s="1" t="s">
        <v>287</v>
      </c>
      <c r="B5484" s="20">
        <v>44358.623796296291</v>
      </c>
      <c r="C5484" s="1">
        <v>7.2350899999999996</v>
      </c>
      <c r="D5484" s="1">
        <v>62.7363</v>
      </c>
    </row>
    <row r="5485" spans="1:4" x14ac:dyDescent="0.25">
      <c r="A5485" s="1" t="s">
        <v>287</v>
      </c>
      <c r="B5485" s="20">
        <v>44358.624479166669</v>
      </c>
      <c r="C5485" s="1">
        <v>7.2335200000000004</v>
      </c>
      <c r="D5485" s="1">
        <v>62.7361</v>
      </c>
    </row>
    <row r="5486" spans="1:4" x14ac:dyDescent="0.25">
      <c r="A5486" s="1" t="s">
        <v>287</v>
      </c>
      <c r="B5486" s="20">
        <v>44358.625185185185</v>
      </c>
      <c r="C5486" s="1">
        <v>7.2319699999999996</v>
      </c>
      <c r="D5486" s="1">
        <v>62.735799999999998</v>
      </c>
    </row>
    <row r="5487" spans="1:4" x14ac:dyDescent="0.25">
      <c r="A5487" s="1" t="s">
        <v>287</v>
      </c>
      <c r="B5487" s="20">
        <v>44358.626226851848</v>
      </c>
      <c r="C5487" s="1">
        <v>7.2296399999999998</v>
      </c>
      <c r="D5487" s="1">
        <v>62.735300000000002</v>
      </c>
    </row>
    <row r="5488" spans="1:4" x14ac:dyDescent="0.25">
      <c r="A5488" s="1" t="s">
        <v>287</v>
      </c>
      <c r="B5488" s="20">
        <v>44358.626921296294</v>
      </c>
      <c r="C5488" s="1">
        <v>7.2281300000000002</v>
      </c>
      <c r="D5488" s="1">
        <v>62.734999999999999</v>
      </c>
    </row>
    <row r="5489" spans="1:4" x14ac:dyDescent="0.25">
      <c r="A5489" s="1" t="s">
        <v>287</v>
      </c>
      <c r="B5489" s="20">
        <v>44358.627245370371</v>
      </c>
      <c r="C5489" s="1">
        <v>7.2274000000000003</v>
      </c>
      <c r="D5489" s="1">
        <v>62.734900000000003</v>
      </c>
    </row>
    <row r="5490" spans="1:4" x14ac:dyDescent="0.25">
      <c r="A5490" s="1" t="s">
        <v>287</v>
      </c>
      <c r="B5490" s="20">
        <v>44358.628668981481</v>
      </c>
      <c r="C5490" s="1">
        <v>7.2241400000000002</v>
      </c>
      <c r="D5490" s="1">
        <v>62.734499999999997</v>
      </c>
    </row>
    <row r="5491" spans="1:4" x14ac:dyDescent="0.25">
      <c r="A5491" s="1" t="s">
        <v>287</v>
      </c>
      <c r="B5491" s="20">
        <v>44358.629675925928</v>
      </c>
      <c r="C5491" s="1">
        <v>7.2217399999999996</v>
      </c>
      <c r="D5491" s="1">
        <v>62.734299999999998</v>
      </c>
    </row>
    <row r="5492" spans="1:4" x14ac:dyDescent="0.25">
      <c r="A5492" s="1" t="s">
        <v>287</v>
      </c>
      <c r="B5492" s="20">
        <v>44358.630023148144</v>
      </c>
      <c r="C5492" s="1">
        <v>7.2208899999999998</v>
      </c>
      <c r="D5492" s="1">
        <v>62.734200000000001</v>
      </c>
    </row>
    <row r="5493" spans="1:4" x14ac:dyDescent="0.25">
      <c r="A5493" s="1" t="s">
        <v>287</v>
      </c>
      <c r="B5493" s="20">
        <v>44358.631076388891</v>
      </c>
      <c r="C5493" s="1">
        <v>7.2183200000000003</v>
      </c>
      <c r="D5493" s="1">
        <v>62.734099999999998</v>
      </c>
    </row>
    <row r="5494" spans="1:4" x14ac:dyDescent="0.25">
      <c r="A5494" s="1" t="s">
        <v>287</v>
      </c>
      <c r="B5494" s="20">
        <v>44358.63175925926</v>
      </c>
      <c r="C5494" s="1">
        <v>7.2166100000000002</v>
      </c>
      <c r="D5494" s="1">
        <v>62.734000000000002</v>
      </c>
    </row>
    <row r="5495" spans="1:4" x14ac:dyDescent="0.25">
      <c r="A5495" s="1" t="s">
        <v>287</v>
      </c>
      <c r="B5495" s="20">
        <v>44358.632118055553</v>
      </c>
      <c r="C5495" s="1">
        <v>7.2157299999999998</v>
      </c>
      <c r="D5495" s="1">
        <v>62.733899999999998</v>
      </c>
    </row>
    <row r="5496" spans="1:4" x14ac:dyDescent="0.25">
      <c r="A5496" s="1" t="s">
        <v>287</v>
      </c>
      <c r="B5496" s="20">
        <v>44358.632835648154</v>
      </c>
      <c r="C5496" s="1">
        <v>7.2139899999999999</v>
      </c>
      <c r="D5496" s="1">
        <v>62.733899999999998</v>
      </c>
    </row>
    <row r="5497" spans="1:4" x14ac:dyDescent="0.25">
      <c r="A5497" s="1" t="s">
        <v>287</v>
      </c>
      <c r="B5497" s="20">
        <v>44358.63349537037</v>
      </c>
      <c r="C5497" s="1">
        <v>7.2123999999999997</v>
      </c>
      <c r="D5497" s="1">
        <v>62.733800000000002</v>
      </c>
    </row>
    <row r="5498" spans="1:4" x14ac:dyDescent="0.25">
      <c r="A5498" s="1" t="s">
        <v>287</v>
      </c>
      <c r="B5498" s="20">
        <v>44358.634212962963</v>
      </c>
      <c r="C5498" s="1">
        <v>7.2106399999999997</v>
      </c>
      <c r="D5498" s="1">
        <v>62.733800000000002</v>
      </c>
    </row>
    <row r="5499" spans="1:4" x14ac:dyDescent="0.25">
      <c r="A5499" s="1" t="s">
        <v>287</v>
      </c>
      <c r="B5499" s="20">
        <v>44358.634895833333</v>
      </c>
      <c r="C5499" s="1">
        <v>7.20899</v>
      </c>
      <c r="D5499" s="1">
        <v>62.733699999999999</v>
      </c>
    </row>
    <row r="5500" spans="1:4" x14ac:dyDescent="0.25">
      <c r="A5500" s="1" t="s">
        <v>287</v>
      </c>
      <c r="B5500" s="20">
        <v>44358.63559027778</v>
      </c>
      <c r="C5500" s="1">
        <v>7.2073600000000004</v>
      </c>
      <c r="D5500" s="1">
        <v>62.733800000000002</v>
      </c>
    </row>
    <row r="5501" spans="1:4" x14ac:dyDescent="0.25">
      <c r="A5501" s="1" t="s">
        <v>287</v>
      </c>
      <c r="B5501" s="20">
        <v>44358.636296296296</v>
      </c>
      <c r="C5501" s="1">
        <v>7.2056399999999998</v>
      </c>
      <c r="D5501" s="1">
        <v>62.733899999999998</v>
      </c>
    </row>
    <row r="5502" spans="1:4" x14ac:dyDescent="0.25">
      <c r="A5502" s="1" t="s">
        <v>287</v>
      </c>
      <c r="B5502" s="20">
        <v>44358.636990740742</v>
      </c>
      <c r="C5502" s="1">
        <v>7.2039799999999996</v>
      </c>
      <c r="D5502" s="1">
        <v>62.733899999999998</v>
      </c>
    </row>
    <row r="5503" spans="1:4" x14ac:dyDescent="0.25">
      <c r="A5503" s="1" t="s">
        <v>287</v>
      </c>
      <c r="B5503" s="20">
        <v>44358.637662037036</v>
      </c>
      <c r="C5503" s="1">
        <v>7.2023799999999998</v>
      </c>
      <c r="D5503" s="1">
        <v>62.733699999999999</v>
      </c>
    </row>
    <row r="5504" spans="1:4" x14ac:dyDescent="0.25">
      <c r="A5504" s="1" t="s">
        <v>287</v>
      </c>
      <c r="B5504" s="20">
        <v>44358.638726851852</v>
      </c>
      <c r="C5504" s="1">
        <v>7.1998600000000001</v>
      </c>
      <c r="D5504" s="1">
        <v>62.7333</v>
      </c>
    </row>
    <row r="5505" spans="1:4" x14ac:dyDescent="0.25">
      <c r="A5505" s="1" t="s">
        <v>287</v>
      </c>
      <c r="B5505" s="20">
        <v>44358.639074074075</v>
      </c>
      <c r="C5505" s="1">
        <v>7.1990600000000002</v>
      </c>
      <c r="D5505" s="1">
        <v>62.7331</v>
      </c>
    </row>
    <row r="5506" spans="1:4" x14ac:dyDescent="0.25">
      <c r="A5506" s="1" t="s">
        <v>287</v>
      </c>
      <c r="B5506" s="20">
        <v>44358.639780092592</v>
      </c>
      <c r="C5506" s="1">
        <v>7.1974400000000003</v>
      </c>
      <c r="D5506" s="1">
        <v>62.732799999999997</v>
      </c>
    </row>
    <row r="5507" spans="1:4" x14ac:dyDescent="0.25">
      <c r="A5507" s="1" t="s">
        <v>287</v>
      </c>
      <c r="B5507" s="20">
        <v>44358.640787037039</v>
      </c>
      <c r="C5507" s="1">
        <v>7.1950599999999998</v>
      </c>
      <c r="D5507" s="1">
        <v>62.732500000000002</v>
      </c>
    </row>
    <row r="5508" spans="1:4" x14ac:dyDescent="0.25">
      <c r="A5508" s="1" t="s">
        <v>287</v>
      </c>
      <c r="B5508" s="20">
        <v>44358.641145833331</v>
      </c>
      <c r="C5508" s="1">
        <v>7.1942199999999996</v>
      </c>
      <c r="D5508" s="1">
        <v>62.732399999999998</v>
      </c>
    </row>
    <row r="5509" spans="1:4" x14ac:dyDescent="0.25">
      <c r="A5509" s="1" t="s">
        <v>287</v>
      </c>
      <c r="B5509" s="20">
        <v>44358.641840277778</v>
      </c>
      <c r="C5509" s="1">
        <v>7.1926300000000003</v>
      </c>
      <c r="D5509" s="1">
        <v>62.732199999999999</v>
      </c>
    </row>
    <row r="5510" spans="1:4" x14ac:dyDescent="0.25">
      <c r="A5510" s="1" t="s">
        <v>287</v>
      </c>
      <c r="B5510" s="20">
        <v>44358.642546296294</v>
      </c>
      <c r="C5510" s="1">
        <v>7.1910600000000002</v>
      </c>
      <c r="D5510" s="1">
        <v>62.731999999999999</v>
      </c>
    </row>
    <row r="5511" spans="1:4" x14ac:dyDescent="0.25">
      <c r="A5511" s="1" t="s">
        <v>287</v>
      </c>
      <c r="B5511" s="20">
        <v>44358.643229166672</v>
      </c>
      <c r="C5511" s="1">
        <v>7.1894600000000004</v>
      </c>
      <c r="D5511" s="1">
        <v>62.731900000000003</v>
      </c>
    </row>
    <row r="5512" spans="1:4" x14ac:dyDescent="0.25">
      <c r="A5512" s="1" t="s">
        <v>287</v>
      </c>
      <c r="B5512" s="20">
        <v>44358.644317129627</v>
      </c>
      <c r="C5512" s="1">
        <v>7.1867999999999999</v>
      </c>
      <c r="D5512" s="1">
        <v>62.731499999999997</v>
      </c>
    </row>
    <row r="5513" spans="1:4" x14ac:dyDescent="0.25">
      <c r="A5513" s="1" t="s">
        <v>287</v>
      </c>
      <c r="B5513" s="20">
        <v>44358.64461805555</v>
      </c>
      <c r="C5513" s="1">
        <v>7.1860799999999996</v>
      </c>
      <c r="D5513" s="1">
        <v>62.731400000000001</v>
      </c>
    </row>
    <row r="5514" spans="1:4" x14ac:dyDescent="0.25">
      <c r="A5514" s="1" t="s">
        <v>287</v>
      </c>
      <c r="B5514" s="20">
        <v>44358.645300925928</v>
      </c>
      <c r="C5514" s="1">
        <v>7.1844900000000003</v>
      </c>
      <c r="D5514" s="1">
        <v>62.731099999999998</v>
      </c>
    </row>
    <row r="5515" spans="1:4" x14ac:dyDescent="0.25">
      <c r="A5515" s="1" t="s">
        <v>287</v>
      </c>
      <c r="B5515" s="20">
        <v>44358.646006944444</v>
      </c>
      <c r="C5515" s="1">
        <v>7.1828200000000004</v>
      </c>
      <c r="D5515" s="1">
        <v>62.730800000000002</v>
      </c>
    </row>
    <row r="5516" spans="1:4" x14ac:dyDescent="0.25">
      <c r="A5516" s="1" t="s">
        <v>287</v>
      </c>
      <c r="B5516" s="20">
        <v>44358.646724537037</v>
      </c>
      <c r="C5516" s="1">
        <v>7.18093</v>
      </c>
      <c r="D5516" s="1">
        <v>62.730699999999999</v>
      </c>
    </row>
    <row r="5517" spans="1:4" x14ac:dyDescent="0.25">
      <c r="A5517" s="1" t="s">
        <v>287</v>
      </c>
      <c r="B5517" s="20">
        <v>44358.647395833337</v>
      </c>
      <c r="C5517" s="1">
        <v>7.1792100000000003</v>
      </c>
      <c r="D5517" s="1">
        <v>62.730600000000003</v>
      </c>
    </row>
    <row r="5518" spans="1:4" x14ac:dyDescent="0.25">
      <c r="A5518" s="1" t="s">
        <v>287</v>
      </c>
      <c r="B5518" s="20">
        <v>44358.648090277777</v>
      </c>
      <c r="C5518" s="1">
        <v>7.1774500000000003</v>
      </c>
      <c r="D5518" s="1">
        <v>62.730499999999999</v>
      </c>
    </row>
    <row r="5519" spans="1:4" x14ac:dyDescent="0.25">
      <c r="A5519" s="1" t="s">
        <v>287</v>
      </c>
      <c r="B5519" s="20">
        <v>44358.64880787037</v>
      </c>
      <c r="C5519" s="1">
        <v>7.1756099999999998</v>
      </c>
      <c r="D5519" s="1">
        <v>62.7303</v>
      </c>
    </row>
    <row r="5520" spans="1:4" x14ac:dyDescent="0.25">
      <c r="A5520" s="1" t="s">
        <v>287</v>
      </c>
      <c r="B5520" s="20">
        <v>44358.64949074074</v>
      </c>
      <c r="C5520" s="1">
        <v>7.1738200000000001</v>
      </c>
      <c r="D5520" s="1">
        <v>62.730200000000004</v>
      </c>
    </row>
    <row r="5521" spans="1:4" x14ac:dyDescent="0.25">
      <c r="A5521" s="1" t="s">
        <v>287</v>
      </c>
      <c r="B5521" s="20">
        <v>44358.650185185186</v>
      </c>
      <c r="C5521" s="1">
        <v>7.1721300000000001</v>
      </c>
      <c r="D5521" s="1">
        <v>62.730200000000004</v>
      </c>
    </row>
    <row r="5522" spans="1:4" x14ac:dyDescent="0.25">
      <c r="A5522" s="1" t="s">
        <v>287</v>
      </c>
      <c r="B5522" s="20">
        <v>44358.650868055556</v>
      </c>
      <c r="C5522" s="1">
        <v>7.1703799999999998</v>
      </c>
      <c r="D5522" s="1">
        <v>62.7301</v>
      </c>
    </row>
    <row r="5523" spans="1:4" x14ac:dyDescent="0.25">
      <c r="A5523" s="1" t="s">
        <v>287</v>
      </c>
      <c r="B5523" s="20">
        <v>44358.651574074072</v>
      </c>
      <c r="C5523" s="1">
        <v>7.1686500000000004</v>
      </c>
      <c r="D5523" s="1">
        <v>62.73</v>
      </c>
    </row>
    <row r="5524" spans="1:4" x14ac:dyDescent="0.25">
      <c r="A5524" s="1" t="s">
        <v>287</v>
      </c>
      <c r="B5524" s="20">
        <v>44358.65225694445</v>
      </c>
      <c r="C5524" s="1">
        <v>7.1669499999999999</v>
      </c>
      <c r="D5524" s="1">
        <v>62.729900000000001</v>
      </c>
    </row>
    <row r="5525" spans="1:4" x14ac:dyDescent="0.25">
      <c r="A5525" s="1" t="s">
        <v>287</v>
      </c>
      <c r="B5525" s="20">
        <v>44358.652951388889</v>
      </c>
      <c r="C5525" s="1">
        <v>7.1652100000000001</v>
      </c>
      <c r="D5525" s="1">
        <v>62.729799999999997</v>
      </c>
    </row>
    <row r="5526" spans="1:4" x14ac:dyDescent="0.25">
      <c r="A5526" s="1" t="s">
        <v>287</v>
      </c>
      <c r="B5526" s="20">
        <v>44358.653645833328</v>
      </c>
      <c r="C5526" s="1">
        <v>7.1634900000000004</v>
      </c>
      <c r="D5526" s="1">
        <v>62.729700000000001</v>
      </c>
    </row>
    <row r="5527" spans="1:4" x14ac:dyDescent="0.25">
      <c r="A5527" s="1" t="s">
        <v>287</v>
      </c>
      <c r="B5527" s="20">
        <v>44358.654351851852</v>
      </c>
      <c r="C5527" s="1">
        <v>7.1617499999999996</v>
      </c>
      <c r="D5527" s="1">
        <v>62.729599999999998</v>
      </c>
    </row>
    <row r="5528" spans="1:4" x14ac:dyDescent="0.25">
      <c r="A5528" s="1" t="s">
        <v>287</v>
      </c>
      <c r="B5528" s="20">
        <v>44358.655046296291</v>
      </c>
      <c r="C5528" s="1">
        <v>7.1600299999999999</v>
      </c>
      <c r="D5528" s="1">
        <v>62.729399999999998</v>
      </c>
    </row>
    <row r="5529" spans="1:4" x14ac:dyDescent="0.25">
      <c r="A5529" s="1" t="s">
        <v>287</v>
      </c>
      <c r="B5529" s="20">
        <v>44358.655729166669</v>
      </c>
      <c r="C5529" s="1">
        <v>7.15829</v>
      </c>
      <c r="D5529" s="1">
        <v>62.729300000000002</v>
      </c>
    </row>
    <row r="5530" spans="1:4" x14ac:dyDescent="0.25">
      <c r="A5530" s="1" t="s">
        <v>287</v>
      </c>
      <c r="B5530" s="20">
        <v>44358.656446759254</v>
      </c>
      <c r="C5530" s="1">
        <v>7.1566000000000001</v>
      </c>
      <c r="D5530" s="1">
        <v>62.729199999999999</v>
      </c>
    </row>
    <row r="5531" spans="1:4" x14ac:dyDescent="0.25">
      <c r="A5531" s="1" t="s">
        <v>287</v>
      </c>
      <c r="B5531" s="20">
        <v>44358.657118055555</v>
      </c>
      <c r="C5531" s="1">
        <v>7.1550000000000002</v>
      </c>
      <c r="D5531" s="1">
        <v>62.728999999999999</v>
      </c>
    </row>
    <row r="5532" spans="1:4" x14ac:dyDescent="0.25">
      <c r="A5532" s="1" t="s">
        <v>287</v>
      </c>
      <c r="B5532" s="20">
        <v>44358.657824074078</v>
      </c>
      <c r="C5532" s="1">
        <v>7.1532299999999998</v>
      </c>
      <c r="D5532" s="1">
        <v>62.7288</v>
      </c>
    </row>
    <row r="5533" spans="1:4" x14ac:dyDescent="0.25">
      <c r="A5533" s="1" t="s">
        <v>287</v>
      </c>
      <c r="B5533" s="20">
        <v>44358.658854166672</v>
      </c>
      <c r="C5533" s="1">
        <v>7.1508099999999999</v>
      </c>
      <c r="D5533" s="1">
        <v>62.728499999999997</v>
      </c>
    </row>
    <row r="5534" spans="1:4" x14ac:dyDescent="0.25">
      <c r="A5534" s="1" t="s">
        <v>287</v>
      </c>
      <c r="B5534" s="20">
        <v>44358.659212962964</v>
      </c>
      <c r="C5534" s="1">
        <v>7.1499300000000003</v>
      </c>
      <c r="D5534" s="1">
        <v>62.728400000000001</v>
      </c>
    </row>
    <row r="5535" spans="1:4" x14ac:dyDescent="0.25">
      <c r="A5535" s="1" t="s">
        <v>287</v>
      </c>
      <c r="B5535" s="20">
        <v>44358.659895833334</v>
      </c>
      <c r="C5535" s="1">
        <v>7.1482299999999999</v>
      </c>
      <c r="D5535" s="1">
        <v>62.728200000000001</v>
      </c>
    </row>
    <row r="5536" spans="1:4" x14ac:dyDescent="0.25">
      <c r="A5536" s="1" t="s">
        <v>287</v>
      </c>
      <c r="B5536" s="20">
        <v>44358.660601851851</v>
      </c>
      <c r="C5536" s="1">
        <v>7.1464800000000004</v>
      </c>
      <c r="D5536" s="1">
        <v>62.728000000000002</v>
      </c>
    </row>
    <row r="5537" spans="1:4" x14ac:dyDescent="0.25">
      <c r="A5537" s="1" t="s">
        <v>287</v>
      </c>
      <c r="B5537" s="20">
        <v>44358.661296296297</v>
      </c>
      <c r="C5537" s="1">
        <v>7.1448</v>
      </c>
      <c r="D5537" s="1">
        <v>62.727800000000002</v>
      </c>
    </row>
    <row r="5538" spans="1:4" x14ac:dyDescent="0.25">
      <c r="A5538" s="1" t="s">
        <v>287</v>
      </c>
      <c r="B5538" s="20">
        <v>44358.66201388889</v>
      </c>
      <c r="C5538" s="1">
        <v>7.1430699999999998</v>
      </c>
      <c r="D5538" s="1">
        <v>62.727600000000002</v>
      </c>
    </row>
    <row r="5539" spans="1:4" x14ac:dyDescent="0.25">
      <c r="A5539" s="1" t="s">
        <v>287</v>
      </c>
      <c r="B5539" s="20">
        <v>44358.662685185191</v>
      </c>
      <c r="C5539" s="1">
        <v>7.1413900000000003</v>
      </c>
      <c r="D5539" s="1">
        <v>62.727400000000003</v>
      </c>
    </row>
    <row r="5540" spans="1:4" x14ac:dyDescent="0.25">
      <c r="A5540" s="1" t="s">
        <v>287</v>
      </c>
      <c r="B5540" s="20">
        <v>44358.663726851853</v>
      </c>
      <c r="C5540" s="1">
        <v>7.1388299999999996</v>
      </c>
      <c r="D5540" s="1">
        <v>62.7271</v>
      </c>
    </row>
    <row r="5541" spans="1:4" x14ac:dyDescent="0.25">
      <c r="A5541" s="1" t="s">
        <v>287</v>
      </c>
      <c r="B5541" s="20">
        <v>44358.6644212963</v>
      </c>
      <c r="C5541" s="1">
        <v>7.1371700000000002</v>
      </c>
      <c r="D5541" s="1">
        <v>62.726900000000001</v>
      </c>
    </row>
    <row r="5542" spans="1:4" x14ac:dyDescent="0.25">
      <c r="A5542" s="1" t="s">
        <v>287</v>
      </c>
      <c r="B5542" s="20">
        <v>44358.66474537037</v>
      </c>
      <c r="C5542" s="1">
        <v>7.1363399999999997</v>
      </c>
      <c r="D5542" s="1">
        <v>62.726799999999997</v>
      </c>
    </row>
    <row r="5543" spans="1:4" x14ac:dyDescent="0.25">
      <c r="A5543" s="1" t="s">
        <v>287</v>
      </c>
      <c r="B5543" s="20">
        <v>44358.665462962963</v>
      </c>
      <c r="C5543" s="1">
        <v>7.13462</v>
      </c>
      <c r="D5543" s="1">
        <v>62.726599999999998</v>
      </c>
    </row>
    <row r="5544" spans="1:4" x14ac:dyDescent="0.25">
      <c r="A5544" s="1" t="s">
        <v>287</v>
      </c>
      <c r="B5544" s="20">
        <v>44358.666145833333</v>
      </c>
      <c r="C5544" s="1">
        <v>7.1329500000000001</v>
      </c>
      <c r="D5544" s="1">
        <v>62.726399999999998</v>
      </c>
    </row>
    <row r="5545" spans="1:4" x14ac:dyDescent="0.25">
      <c r="A5545" s="1" t="s">
        <v>287</v>
      </c>
      <c r="B5545" s="20">
        <v>44358.666851851856</v>
      </c>
      <c r="C5545" s="1">
        <v>7.1312600000000002</v>
      </c>
      <c r="D5545" s="1">
        <v>62.726199999999999</v>
      </c>
    </row>
    <row r="5546" spans="1:4" x14ac:dyDescent="0.25">
      <c r="A5546" s="1" t="s">
        <v>287</v>
      </c>
      <c r="B5546" s="20">
        <v>44358.667523148149</v>
      </c>
      <c r="C5546" s="1">
        <v>7.1296099999999996</v>
      </c>
      <c r="D5546" s="1">
        <v>62.725999999999999</v>
      </c>
    </row>
    <row r="5547" spans="1:4" x14ac:dyDescent="0.25">
      <c r="A5547" s="1" t="s">
        <v>287</v>
      </c>
      <c r="B5547" s="20">
        <v>44358.668229166666</v>
      </c>
      <c r="C5547" s="1">
        <v>7.12784</v>
      </c>
      <c r="D5547" s="1">
        <v>62.725900000000003</v>
      </c>
    </row>
    <row r="5548" spans="1:4" x14ac:dyDescent="0.25">
      <c r="A5548" s="1" t="s">
        <v>287</v>
      </c>
      <c r="B5548" s="20">
        <v>44358.668935185182</v>
      </c>
      <c r="C5548" s="1">
        <v>7.1260500000000002</v>
      </c>
      <c r="D5548" s="1">
        <v>62.7258</v>
      </c>
    </row>
    <row r="5549" spans="1:4" x14ac:dyDescent="0.25">
      <c r="A5549" s="1" t="s">
        <v>287</v>
      </c>
      <c r="B5549" s="20">
        <v>44358.669664351852</v>
      </c>
      <c r="C5549" s="1">
        <v>7.1241899999999996</v>
      </c>
      <c r="D5549" s="1">
        <v>62.7258</v>
      </c>
    </row>
    <row r="5550" spans="1:4" x14ac:dyDescent="0.25">
      <c r="A5550" s="1" t="s">
        <v>287</v>
      </c>
      <c r="B5550" s="20">
        <v>44358.670324074075</v>
      </c>
      <c r="C5550" s="1">
        <v>7.1223400000000003</v>
      </c>
      <c r="D5550" s="1">
        <v>62.725700000000003</v>
      </c>
    </row>
    <row r="5551" spans="1:4" x14ac:dyDescent="0.25">
      <c r="A5551" s="1" t="s">
        <v>287</v>
      </c>
      <c r="B5551" s="20">
        <v>44358.671006944445</v>
      </c>
      <c r="C5551" s="1">
        <v>7.1203700000000003</v>
      </c>
      <c r="D5551" s="1">
        <v>62.7256</v>
      </c>
    </row>
    <row r="5552" spans="1:4" x14ac:dyDescent="0.25">
      <c r="A5552" s="1" t="s">
        <v>287</v>
      </c>
      <c r="B5552" s="20">
        <v>44358.671712962961</v>
      </c>
      <c r="C5552" s="1">
        <v>7.11836</v>
      </c>
      <c r="D5552" s="1">
        <v>62.725499999999997</v>
      </c>
    </row>
    <row r="5553" spans="1:4" x14ac:dyDescent="0.25">
      <c r="A5553" s="1" t="s">
        <v>287</v>
      </c>
      <c r="B5553" s="20">
        <v>44358.672743055555</v>
      </c>
      <c r="C5553" s="1">
        <v>7.1153700000000004</v>
      </c>
      <c r="D5553" s="1">
        <v>62.7254</v>
      </c>
    </row>
    <row r="5554" spans="1:4" x14ac:dyDescent="0.25">
      <c r="A5554" s="1" t="s">
        <v>287</v>
      </c>
      <c r="B5554" s="20">
        <v>44358.673101851848</v>
      </c>
      <c r="C5554" s="1">
        <v>7.11435</v>
      </c>
      <c r="D5554" s="1">
        <v>62.725299999999997</v>
      </c>
    </row>
    <row r="5555" spans="1:4" x14ac:dyDescent="0.25">
      <c r="A5555" s="1" t="s">
        <v>287</v>
      </c>
      <c r="B5555" s="20">
        <v>44358.674131944441</v>
      </c>
      <c r="C5555" s="1">
        <v>7.1114199999999999</v>
      </c>
      <c r="D5555" s="1">
        <v>62.725099999999998</v>
      </c>
    </row>
    <row r="5556" spans="1:4" x14ac:dyDescent="0.25">
      <c r="A5556" s="1" t="s">
        <v>287</v>
      </c>
      <c r="B5556" s="20">
        <v>44358.674479166672</v>
      </c>
      <c r="C5556" s="1">
        <v>7.1104500000000002</v>
      </c>
      <c r="D5556" s="1">
        <v>62.725099999999998</v>
      </c>
    </row>
    <row r="5557" spans="1:4" x14ac:dyDescent="0.25">
      <c r="A5557" s="1" t="s">
        <v>287</v>
      </c>
      <c r="B5557" s="20">
        <v>44358.675196759257</v>
      </c>
      <c r="C5557" s="1">
        <v>7.10839</v>
      </c>
      <c r="D5557" s="1">
        <v>62.725000000000001</v>
      </c>
    </row>
    <row r="5558" spans="1:4" x14ac:dyDescent="0.25">
      <c r="A5558" s="1" t="s">
        <v>287</v>
      </c>
      <c r="B5558" s="20">
        <v>44358.67586805555</v>
      </c>
      <c r="C5558" s="1">
        <v>7.1064800000000004</v>
      </c>
      <c r="D5558" s="1">
        <v>62.724899999999998</v>
      </c>
    </row>
    <row r="5559" spans="1:4" x14ac:dyDescent="0.25">
      <c r="A5559" s="1" t="s">
        <v>287</v>
      </c>
      <c r="B5559" s="20">
        <v>44358.676585648151</v>
      </c>
      <c r="C5559" s="1">
        <v>7.1046300000000002</v>
      </c>
      <c r="D5559" s="1">
        <v>62.724899999999998</v>
      </c>
    </row>
    <row r="5560" spans="1:4" x14ac:dyDescent="0.25">
      <c r="A5560" s="1" t="s">
        <v>287</v>
      </c>
      <c r="B5560" s="20">
        <v>44358.677256944444</v>
      </c>
      <c r="C5560" s="1">
        <v>7.1028099999999998</v>
      </c>
      <c r="D5560" s="1">
        <v>62.724899999999998</v>
      </c>
    </row>
    <row r="5561" spans="1:4" x14ac:dyDescent="0.25">
      <c r="A5561" s="1" t="s">
        <v>287</v>
      </c>
      <c r="B5561" s="20">
        <v>44358.67796296296</v>
      </c>
      <c r="C5561" s="1">
        <v>7.1009200000000003</v>
      </c>
      <c r="D5561" s="1">
        <v>62.724899999999998</v>
      </c>
    </row>
    <row r="5562" spans="1:4" x14ac:dyDescent="0.25">
      <c r="A5562" s="1" t="s">
        <v>287</v>
      </c>
      <c r="B5562" s="20">
        <v>44358.678645833337</v>
      </c>
      <c r="C5562" s="1">
        <v>7.0990700000000002</v>
      </c>
      <c r="D5562" s="1">
        <v>62.724899999999998</v>
      </c>
    </row>
    <row r="5563" spans="1:4" x14ac:dyDescent="0.25">
      <c r="A5563" s="1" t="s">
        <v>287</v>
      </c>
      <c r="B5563" s="20">
        <v>44358.679340277777</v>
      </c>
      <c r="C5563" s="1">
        <v>7.0972099999999996</v>
      </c>
      <c r="D5563" s="1">
        <v>62.724899999999998</v>
      </c>
    </row>
    <row r="5564" spans="1:4" x14ac:dyDescent="0.25">
      <c r="A5564" s="1" t="s">
        <v>287</v>
      </c>
      <c r="B5564" s="20">
        <v>44358.6800462963</v>
      </c>
      <c r="C5564" s="1">
        <v>7.0953200000000001</v>
      </c>
      <c r="D5564" s="1">
        <v>62.724899999999998</v>
      </c>
    </row>
    <row r="5565" spans="1:4" x14ac:dyDescent="0.25">
      <c r="A5565" s="1" t="s">
        <v>287</v>
      </c>
      <c r="B5565" s="20">
        <v>44358.680729166663</v>
      </c>
      <c r="C5565" s="1">
        <v>7.0934699999999999</v>
      </c>
      <c r="D5565" s="1">
        <v>62.724899999999998</v>
      </c>
    </row>
    <row r="5566" spans="1:4" x14ac:dyDescent="0.25">
      <c r="A5566" s="1" t="s">
        <v>287</v>
      </c>
      <c r="B5566" s="20">
        <v>44358.681435185186</v>
      </c>
      <c r="C5566" s="1">
        <v>7.0915999999999997</v>
      </c>
      <c r="D5566" s="1">
        <v>62.724899999999998</v>
      </c>
    </row>
    <row r="5567" spans="1:4" x14ac:dyDescent="0.25">
      <c r="A5567" s="1" t="s">
        <v>287</v>
      </c>
      <c r="B5567" s="20">
        <v>44358.682118055556</v>
      </c>
      <c r="C5567" s="1">
        <v>7.0897600000000001</v>
      </c>
      <c r="D5567" s="1">
        <v>62.724899999999998</v>
      </c>
    </row>
    <row r="5568" spans="1:4" x14ac:dyDescent="0.25">
      <c r="A5568" s="1" t="s">
        <v>287</v>
      </c>
      <c r="B5568" s="20">
        <v>44358.683171296296</v>
      </c>
      <c r="C5568" s="1">
        <v>7.0869999999999997</v>
      </c>
      <c r="D5568" s="1">
        <v>62.724899999999998</v>
      </c>
    </row>
    <row r="5569" spans="1:4" x14ac:dyDescent="0.25">
      <c r="A5569" s="1" t="s">
        <v>287</v>
      </c>
      <c r="B5569" s="20">
        <v>44358.68350694445</v>
      </c>
      <c r="C5569" s="1">
        <v>7.0861099999999997</v>
      </c>
      <c r="D5569" s="1">
        <v>62.724899999999998</v>
      </c>
    </row>
    <row r="5570" spans="1:4" x14ac:dyDescent="0.25">
      <c r="A5570" s="1" t="s">
        <v>287</v>
      </c>
      <c r="B5570" s="20">
        <v>44358.684212962966</v>
      </c>
      <c r="C5570" s="1">
        <v>7.0842499999999999</v>
      </c>
      <c r="D5570" s="1">
        <v>62.724899999999998</v>
      </c>
    </row>
    <row r="5571" spans="1:4" x14ac:dyDescent="0.25">
      <c r="A5571" s="1" t="s">
        <v>287</v>
      </c>
      <c r="B5571" s="20">
        <v>44358.684884259259</v>
      </c>
      <c r="C5571" s="1">
        <v>7.0824400000000001</v>
      </c>
      <c r="D5571" s="1">
        <v>62.725000000000001</v>
      </c>
    </row>
    <row r="5572" spans="1:4" x14ac:dyDescent="0.25">
      <c r="A5572" s="1" t="s">
        <v>287</v>
      </c>
      <c r="B5572" s="20">
        <v>44358.685601851852</v>
      </c>
      <c r="C5572" s="1">
        <v>7.0804999999999998</v>
      </c>
      <c r="D5572" s="1">
        <v>62.725000000000001</v>
      </c>
    </row>
    <row r="5573" spans="1:4" x14ac:dyDescent="0.25">
      <c r="A5573" s="1" t="s">
        <v>287</v>
      </c>
      <c r="B5573" s="20">
        <v>44358.686296296291</v>
      </c>
      <c r="C5573" s="1">
        <v>7.0786499999999997</v>
      </c>
      <c r="D5573" s="1">
        <v>62.725000000000001</v>
      </c>
    </row>
    <row r="5574" spans="1:4" x14ac:dyDescent="0.25">
      <c r="A5574" s="1" t="s">
        <v>287</v>
      </c>
      <c r="B5574" s="20">
        <v>44358.686979166669</v>
      </c>
      <c r="C5574" s="1">
        <v>7.0768199999999997</v>
      </c>
      <c r="D5574" s="1">
        <v>62.725000000000001</v>
      </c>
    </row>
    <row r="5575" spans="1:4" x14ac:dyDescent="0.25">
      <c r="A5575" s="1" t="s">
        <v>288</v>
      </c>
      <c r="B5575" s="20">
        <v>44359.305729166663</v>
      </c>
      <c r="C5575" s="1">
        <v>6.8301499999999997</v>
      </c>
      <c r="D5575" s="1">
        <v>62.680300000000003</v>
      </c>
    </row>
    <row r="5576" spans="1:4" x14ac:dyDescent="0.25">
      <c r="A5576" s="1" t="s">
        <v>288</v>
      </c>
      <c r="B5576" s="20">
        <v>44359.30641203704</v>
      </c>
      <c r="C5576" s="1">
        <v>6.8292799999999998</v>
      </c>
      <c r="D5576" s="1">
        <v>62.680100000000003</v>
      </c>
    </row>
    <row r="5577" spans="1:4" x14ac:dyDescent="0.25">
      <c r="A5577" s="1" t="s">
        <v>288</v>
      </c>
      <c r="B5577" s="20">
        <v>44359.307129629626</v>
      </c>
      <c r="C5577" s="1">
        <v>6.82843</v>
      </c>
      <c r="D5577" s="1">
        <v>62.679900000000004</v>
      </c>
    </row>
    <row r="5578" spans="1:4" x14ac:dyDescent="0.25">
      <c r="A5578" s="1" t="s">
        <v>288</v>
      </c>
      <c r="B5578" s="20">
        <v>44359.307835648149</v>
      </c>
      <c r="C5578" s="1">
        <v>6.8274999999999997</v>
      </c>
      <c r="D5578" s="1">
        <v>62.679699999999997</v>
      </c>
    </row>
    <row r="5579" spans="1:4" x14ac:dyDescent="0.25">
      <c r="A5579" s="1" t="s">
        <v>288</v>
      </c>
      <c r="B5579" s="20">
        <v>44359.30850694445</v>
      </c>
      <c r="C5579" s="1">
        <v>6.8262799999999997</v>
      </c>
      <c r="D5579" s="1">
        <v>62.679400000000001</v>
      </c>
    </row>
    <row r="5580" spans="1:4" x14ac:dyDescent="0.25">
      <c r="A5580" s="1" t="s">
        <v>288</v>
      </c>
      <c r="B5580" s="20">
        <v>44359.309201388889</v>
      </c>
      <c r="C5580" s="1">
        <v>6.8249199999999997</v>
      </c>
      <c r="D5580" s="1">
        <v>62.679200000000002</v>
      </c>
    </row>
    <row r="5581" spans="1:4" x14ac:dyDescent="0.25">
      <c r="A5581" s="1" t="s">
        <v>288</v>
      </c>
      <c r="B5581" s="20">
        <v>44359.309884259259</v>
      </c>
      <c r="C5581" s="1">
        <v>6.8235200000000003</v>
      </c>
      <c r="D5581" s="1">
        <v>62.679000000000002</v>
      </c>
    </row>
    <row r="5582" spans="1:4" x14ac:dyDescent="0.25">
      <c r="A5582" s="1" t="s">
        <v>288</v>
      </c>
      <c r="B5582" s="20">
        <v>44359.310601851852</v>
      </c>
      <c r="C5582" s="1">
        <v>6.8220999999999998</v>
      </c>
      <c r="D5582" s="1">
        <v>62.678699999999999</v>
      </c>
    </row>
    <row r="5583" spans="1:4" x14ac:dyDescent="0.25">
      <c r="A5583" s="1" t="s">
        <v>288</v>
      </c>
      <c r="B5583" s="20">
        <v>44359.311296296291</v>
      </c>
      <c r="C5583" s="1">
        <v>6.8207100000000001</v>
      </c>
      <c r="D5583" s="1">
        <v>62.6785</v>
      </c>
    </row>
    <row r="5584" spans="1:4" x14ac:dyDescent="0.25">
      <c r="A5584" s="1" t="s">
        <v>288</v>
      </c>
      <c r="B5584" s="20">
        <v>44359.312013888892</v>
      </c>
      <c r="C5584" s="1">
        <v>6.8192700000000004</v>
      </c>
      <c r="D5584" s="1">
        <v>62.6783</v>
      </c>
    </row>
    <row r="5585" spans="1:4" x14ac:dyDescent="0.25">
      <c r="A5585" s="1" t="s">
        <v>288</v>
      </c>
      <c r="B5585" s="20">
        <v>44359.312685185185</v>
      </c>
      <c r="C5585" s="1">
        <v>6.8178700000000001</v>
      </c>
      <c r="D5585" s="1">
        <v>62.678199999999997</v>
      </c>
    </row>
    <row r="5586" spans="1:4" x14ac:dyDescent="0.25">
      <c r="A5586" s="1" t="s">
        <v>288</v>
      </c>
      <c r="B5586" s="20">
        <v>44359.313368055555</v>
      </c>
      <c r="C5586" s="1">
        <v>6.8164600000000002</v>
      </c>
      <c r="D5586" s="1">
        <v>62.677999999999997</v>
      </c>
    </row>
    <row r="5587" spans="1:4" x14ac:dyDescent="0.25">
      <c r="A5587" s="1" t="s">
        <v>288</v>
      </c>
      <c r="B5587" s="20">
        <v>44359.314062500001</v>
      </c>
      <c r="C5587" s="1">
        <v>6.8150399999999998</v>
      </c>
      <c r="D5587" s="1">
        <v>62.677900000000001</v>
      </c>
    </row>
    <row r="5588" spans="1:4" x14ac:dyDescent="0.25">
      <c r="A5588" s="1" t="s">
        <v>288</v>
      </c>
      <c r="B5588" s="20">
        <v>44359.314756944441</v>
      </c>
      <c r="C5588" s="1">
        <v>6.8135500000000002</v>
      </c>
      <c r="D5588" s="1">
        <v>62.677799999999998</v>
      </c>
    </row>
    <row r="5589" spans="1:4" x14ac:dyDescent="0.25">
      <c r="A5589" s="1" t="s">
        <v>288</v>
      </c>
      <c r="B5589" s="20">
        <v>44359.315821759257</v>
      </c>
      <c r="C5589" s="1">
        <v>6.8113299999999999</v>
      </c>
      <c r="D5589" s="1">
        <v>62.677700000000002</v>
      </c>
    </row>
    <row r="5590" spans="1:4" x14ac:dyDescent="0.25">
      <c r="A5590" s="1" t="s">
        <v>288</v>
      </c>
      <c r="B5590" s="20">
        <v>44359.316145833334</v>
      </c>
      <c r="C5590" s="1">
        <v>6.8106099999999996</v>
      </c>
      <c r="D5590" s="1">
        <v>62.677700000000002</v>
      </c>
    </row>
    <row r="5591" spans="1:4" x14ac:dyDescent="0.25">
      <c r="A5591" s="1" t="s">
        <v>288</v>
      </c>
      <c r="B5591" s="20">
        <v>44359.316851851851</v>
      </c>
      <c r="C5591" s="1">
        <v>6.8090400000000004</v>
      </c>
      <c r="D5591" s="1">
        <v>62.677700000000002</v>
      </c>
    </row>
    <row r="5592" spans="1:4" x14ac:dyDescent="0.25">
      <c r="A5592" s="1" t="s">
        <v>288</v>
      </c>
      <c r="B5592" s="20">
        <v>44359.317546296297</v>
      </c>
      <c r="C5592" s="1">
        <v>6.8075900000000003</v>
      </c>
      <c r="D5592" s="1">
        <v>62.677799999999998</v>
      </c>
    </row>
    <row r="5593" spans="1:4" x14ac:dyDescent="0.25">
      <c r="A5593" s="1" t="s">
        <v>288</v>
      </c>
      <c r="B5593" s="20">
        <v>44359.318229166667</v>
      </c>
      <c r="C5593" s="1">
        <v>6.8060999999999998</v>
      </c>
      <c r="D5593" s="1">
        <v>62.677799999999998</v>
      </c>
    </row>
    <row r="5594" spans="1:4" x14ac:dyDescent="0.25">
      <c r="A5594" s="1" t="s">
        <v>288</v>
      </c>
      <c r="B5594" s="20">
        <v>44359.319270833337</v>
      </c>
      <c r="C5594" s="1">
        <v>6.8038699999999999</v>
      </c>
      <c r="D5594" s="1">
        <v>62.677799999999998</v>
      </c>
    </row>
    <row r="5595" spans="1:4" x14ac:dyDescent="0.25">
      <c r="A5595" s="1" t="s">
        <v>288</v>
      </c>
      <c r="B5595" s="20">
        <v>44359.319618055553</v>
      </c>
      <c r="C5595" s="1">
        <v>6.80314</v>
      </c>
      <c r="D5595" s="1">
        <v>62.677700000000002</v>
      </c>
    </row>
    <row r="5596" spans="1:4" x14ac:dyDescent="0.25">
      <c r="A5596" s="1" t="s">
        <v>288</v>
      </c>
      <c r="B5596" s="20">
        <v>44359.32032407407</v>
      </c>
      <c r="C5596" s="1">
        <v>6.80166</v>
      </c>
      <c r="D5596" s="1">
        <v>62.677799999999998</v>
      </c>
    </row>
    <row r="5597" spans="1:4" x14ac:dyDescent="0.25">
      <c r="A5597" s="1" t="s">
        <v>288</v>
      </c>
      <c r="B5597" s="20">
        <v>44359.32099537037</v>
      </c>
      <c r="C5597" s="1">
        <v>6.8001899999999997</v>
      </c>
      <c r="D5597" s="1">
        <v>62.677799999999998</v>
      </c>
    </row>
    <row r="5598" spans="1:4" x14ac:dyDescent="0.25">
      <c r="A5598" s="1" t="s">
        <v>288</v>
      </c>
      <c r="B5598" s="20">
        <v>44359.321712962963</v>
      </c>
      <c r="C5598" s="1">
        <v>6.7987099999999998</v>
      </c>
      <c r="D5598" s="1">
        <v>62.677900000000001</v>
      </c>
    </row>
    <row r="5599" spans="1:4" x14ac:dyDescent="0.25">
      <c r="A5599" s="1" t="s">
        <v>288</v>
      </c>
      <c r="B5599" s="20">
        <v>44359.322395833333</v>
      </c>
      <c r="C5599" s="1">
        <v>6.7972700000000001</v>
      </c>
      <c r="D5599" s="1">
        <v>62.678100000000001</v>
      </c>
    </row>
    <row r="5600" spans="1:4" x14ac:dyDescent="0.25">
      <c r="A5600" s="1" t="s">
        <v>288</v>
      </c>
      <c r="B5600" s="20">
        <v>44359.323101851856</v>
      </c>
      <c r="C5600" s="1">
        <v>6.7957999999999998</v>
      </c>
      <c r="D5600" s="1">
        <v>62.678199999999997</v>
      </c>
    </row>
    <row r="5601" spans="1:4" x14ac:dyDescent="0.25">
      <c r="A5601" s="1" t="s">
        <v>288</v>
      </c>
      <c r="B5601" s="20">
        <v>44359.323796296296</v>
      </c>
      <c r="C5601" s="1">
        <v>6.7943499999999997</v>
      </c>
      <c r="D5601" s="1">
        <v>62.6783</v>
      </c>
    </row>
    <row r="5602" spans="1:4" x14ac:dyDescent="0.25">
      <c r="A5602" s="1" t="s">
        <v>288</v>
      </c>
      <c r="B5602" s="20">
        <v>44359.324490740742</v>
      </c>
      <c r="C5602" s="1">
        <v>6.7927999999999997</v>
      </c>
      <c r="D5602" s="1">
        <v>62.6783</v>
      </c>
    </row>
    <row r="5603" spans="1:4" x14ac:dyDescent="0.25">
      <c r="A5603" s="1" t="s">
        <v>288</v>
      </c>
      <c r="B5603" s="20">
        <v>44359.325162037036</v>
      </c>
      <c r="C5603" s="1">
        <v>6.7913100000000002</v>
      </c>
      <c r="D5603" s="1">
        <v>62.678199999999997</v>
      </c>
    </row>
    <row r="5604" spans="1:4" x14ac:dyDescent="0.25">
      <c r="A5604" s="1" t="s">
        <v>288</v>
      </c>
      <c r="B5604" s="20">
        <v>44359.325914351852</v>
      </c>
      <c r="C5604" s="1">
        <v>6.7896700000000001</v>
      </c>
      <c r="D5604" s="1">
        <v>62.677999999999997</v>
      </c>
    </row>
    <row r="5605" spans="1:4" x14ac:dyDescent="0.25">
      <c r="A5605" s="1" t="s">
        <v>288</v>
      </c>
      <c r="B5605" s="20">
        <v>44359.326574074075</v>
      </c>
      <c r="C5605" s="1">
        <v>6.7882199999999999</v>
      </c>
      <c r="D5605" s="1">
        <v>62.677799999999998</v>
      </c>
    </row>
    <row r="5606" spans="1:4" x14ac:dyDescent="0.25">
      <c r="A5606" s="1" t="s">
        <v>288</v>
      </c>
      <c r="B5606" s="20">
        <v>44359.327280092592</v>
      </c>
      <c r="C5606" s="1">
        <v>6.78674</v>
      </c>
      <c r="D5606" s="1">
        <v>62.677700000000002</v>
      </c>
    </row>
    <row r="5607" spans="1:4" x14ac:dyDescent="0.25">
      <c r="A5607" s="1" t="s">
        <v>288</v>
      </c>
      <c r="B5607" s="20">
        <v>44359.328310185185</v>
      </c>
      <c r="C5607" s="1">
        <v>6.7845800000000001</v>
      </c>
      <c r="D5607" s="1">
        <v>62.677399999999999</v>
      </c>
    </row>
    <row r="5608" spans="1:4" x14ac:dyDescent="0.25">
      <c r="A5608" s="1" t="s">
        <v>288</v>
      </c>
      <c r="B5608" s="20">
        <v>44359.328680555554</v>
      </c>
      <c r="C5608" s="1">
        <v>6.7837899999999998</v>
      </c>
      <c r="D5608" s="1">
        <v>62.677300000000002</v>
      </c>
    </row>
    <row r="5609" spans="1:4" x14ac:dyDescent="0.25">
      <c r="A5609" s="1" t="s">
        <v>288</v>
      </c>
      <c r="B5609" s="20">
        <v>44359.329340277778</v>
      </c>
      <c r="C5609" s="1">
        <v>6.7824200000000001</v>
      </c>
      <c r="D5609" s="1">
        <v>62.677100000000003</v>
      </c>
    </row>
    <row r="5610" spans="1:4" x14ac:dyDescent="0.25">
      <c r="A5610" s="1" t="s">
        <v>288</v>
      </c>
      <c r="B5610" s="20">
        <v>44359.330046296294</v>
      </c>
      <c r="C5610" s="1">
        <v>6.7809999999999997</v>
      </c>
      <c r="D5610" s="1">
        <v>62.676900000000003</v>
      </c>
    </row>
    <row r="5611" spans="1:4" x14ac:dyDescent="0.25">
      <c r="A5611" s="1" t="s">
        <v>288</v>
      </c>
      <c r="B5611" s="20">
        <v>44359.330740740741</v>
      </c>
      <c r="C5611" s="1">
        <v>6.7795699999999997</v>
      </c>
      <c r="D5611" s="1">
        <v>62.676699999999997</v>
      </c>
    </row>
    <row r="5612" spans="1:4" x14ac:dyDescent="0.25">
      <c r="A5612" s="1" t="s">
        <v>288</v>
      </c>
      <c r="B5612" s="20">
        <v>44359.331412037034</v>
      </c>
      <c r="C5612" s="1">
        <v>6.7782</v>
      </c>
      <c r="D5612" s="1">
        <v>62.676499999999997</v>
      </c>
    </row>
    <row r="5613" spans="1:4" x14ac:dyDescent="0.25">
      <c r="A5613" s="1" t="s">
        <v>288</v>
      </c>
      <c r="B5613" s="20">
        <v>44359.332152777773</v>
      </c>
      <c r="C5613" s="1">
        <v>6.7767499999999998</v>
      </c>
      <c r="D5613" s="1">
        <v>62.676299999999998</v>
      </c>
    </row>
    <row r="5614" spans="1:4" x14ac:dyDescent="0.25">
      <c r="A5614" s="1" t="s">
        <v>288</v>
      </c>
      <c r="B5614" s="20">
        <v>44359.333171296297</v>
      </c>
      <c r="C5614" s="1">
        <v>6.77475</v>
      </c>
      <c r="D5614" s="1">
        <v>62.676000000000002</v>
      </c>
    </row>
    <row r="5615" spans="1:4" x14ac:dyDescent="0.25">
      <c r="A5615" s="1" t="s">
        <v>288</v>
      </c>
      <c r="B5615" s="20">
        <v>44359.333506944444</v>
      </c>
      <c r="C5615" s="1">
        <v>6.7740400000000003</v>
      </c>
      <c r="D5615" s="1">
        <v>62.675899999999999</v>
      </c>
    </row>
    <row r="5616" spans="1:4" x14ac:dyDescent="0.25">
      <c r="A5616" s="1" t="s">
        <v>288</v>
      </c>
      <c r="B5616" s="20">
        <v>44359.33421296296</v>
      </c>
      <c r="C5616" s="1">
        <v>6.7726800000000003</v>
      </c>
      <c r="D5616" s="1">
        <v>62.675800000000002</v>
      </c>
    </row>
    <row r="5617" spans="1:4" x14ac:dyDescent="0.25">
      <c r="A5617" s="1" t="s">
        <v>288</v>
      </c>
      <c r="B5617" s="20">
        <v>44359.33488425926</v>
      </c>
      <c r="C5617" s="1">
        <v>6.77135</v>
      </c>
      <c r="D5617" s="1">
        <v>62.675600000000003</v>
      </c>
    </row>
    <row r="5618" spans="1:4" x14ac:dyDescent="0.25">
      <c r="A5618" s="1" t="s">
        <v>288</v>
      </c>
      <c r="B5618" s="20">
        <v>44359.335601851853</v>
      </c>
      <c r="C5618" s="1">
        <v>6.7700199999999997</v>
      </c>
      <c r="D5618" s="1">
        <v>62.6753</v>
      </c>
    </row>
    <row r="5619" spans="1:4" x14ac:dyDescent="0.25">
      <c r="A5619" s="1" t="s">
        <v>288</v>
      </c>
      <c r="B5619" s="20">
        <v>44359.3362962963</v>
      </c>
      <c r="C5619" s="1">
        <v>6.7687200000000001</v>
      </c>
      <c r="D5619" s="1">
        <v>62.675199999999997</v>
      </c>
    </row>
    <row r="5620" spans="1:4" x14ac:dyDescent="0.25">
      <c r="A5620" s="1" t="s">
        <v>288</v>
      </c>
      <c r="B5620" s="20">
        <v>44359.33699074074</v>
      </c>
      <c r="C5620" s="1">
        <v>6.7674000000000003</v>
      </c>
      <c r="D5620" s="1">
        <v>62.674999999999997</v>
      </c>
    </row>
    <row r="5621" spans="1:4" x14ac:dyDescent="0.25">
      <c r="A5621" s="1" t="s">
        <v>288</v>
      </c>
      <c r="B5621" s="20">
        <v>44359.338726851856</v>
      </c>
      <c r="C5621" s="1">
        <v>6.7642600000000002</v>
      </c>
      <c r="D5621" s="1">
        <v>62.674500000000002</v>
      </c>
    </row>
    <row r="5622" spans="1:4" x14ac:dyDescent="0.25">
      <c r="A5622" s="1" t="s">
        <v>288</v>
      </c>
      <c r="B5622" s="20">
        <v>44359.339062500003</v>
      </c>
      <c r="C5622" s="1">
        <v>6.7636599999999998</v>
      </c>
      <c r="D5622" s="1">
        <v>62.674399999999999</v>
      </c>
    </row>
    <row r="5623" spans="1:4" x14ac:dyDescent="0.25">
      <c r="A5623" s="1" t="s">
        <v>288</v>
      </c>
      <c r="B5623" s="20">
        <v>44359.33975694445</v>
      </c>
      <c r="C5623" s="1">
        <v>6.7624599999999999</v>
      </c>
      <c r="D5623" s="1">
        <v>62.674100000000003</v>
      </c>
    </row>
    <row r="5624" spans="1:4" x14ac:dyDescent="0.25">
      <c r="A5624" s="1" t="s">
        <v>288</v>
      </c>
      <c r="B5624" s="20">
        <v>44359.340462962966</v>
      </c>
      <c r="C5624" s="1">
        <v>6.7612800000000002</v>
      </c>
      <c r="D5624" s="1">
        <v>62.673900000000003</v>
      </c>
    </row>
    <row r="5625" spans="1:4" x14ac:dyDescent="0.25">
      <c r="A5625" s="1" t="s">
        <v>288</v>
      </c>
      <c r="B5625" s="20">
        <v>44359.341180555552</v>
      </c>
      <c r="C5625" s="1">
        <v>6.7600800000000003</v>
      </c>
      <c r="D5625" s="1">
        <v>62.673699999999997</v>
      </c>
    </row>
    <row r="5626" spans="1:4" x14ac:dyDescent="0.25">
      <c r="A5626" s="1" t="s">
        <v>288</v>
      </c>
      <c r="B5626" s="20">
        <v>44359.341840277775</v>
      </c>
      <c r="C5626" s="1">
        <v>6.7589600000000001</v>
      </c>
      <c r="D5626" s="1">
        <v>62.673499999999997</v>
      </c>
    </row>
    <row r="5627" spans="1:4" x14ac:dyDescent="0.25">
      <c r="A5627" s="1" t="s">
        <v>288</v>
      </c>
      <c r="B5627" s="20">
        <v>44359.342557870375</v>
      </c>
      <c r="C5627" s="1">
        <v>6.7577199999999999</v>
      </c>
      <c r="D5627" s="1">
        <v>62.673299999999998</v>
      </c>
    </row>
    <row r="5628" spans="1:4" x14ac:dyDescent="0.25">
      <c r="A5628" s="1" t="s">
        <v>288</v>
      </c>
      <c r="B5628" s="20">
        <v>44359.343240740738</v>
      </c>
      <c r="C5628" s="1">
        <v>6.7565600000000003</v>
      </c>
      <c r="D5628" s="1">
        <v>62.673099999999998</v>
      </c>
    </row>
    <row r="5629" spans="1:4" x14ac:dyDescent="0.25">
      <c r="A5629" s="1" t="s">
        <v>288</v>
      </c>
      <c r="B5629" s="20">
        <v>44359.343935185185</v>
      </c>
      <c r="C5629" s="1">
        <v>6.7554100000000004</v>
      </c>
      <c r="D5629" s="1">
        <v>62.672899999999998</v>
      </c>
    </row>
    <row r="5630" spans="1:4" x14ac:dyDescent="0.25">
      <c r="A5630" s="1" t="s">
        <v>288</v>
      </c>
      <c r="B5630" s="20">
        <v>44359.344652777778</v>
      </c>
      <c r="C5630" s="1">
        <v>6.7542099999999996</v>
      </c>
      <c r="D5630" s="1">
        <v>62.672699999999999</v>
      </c>
    </row>
    <row r="5631" spans="1:4" x14ac:dyDescent="0.25">
      <c r="A5631" s="1" t="s">
        <v>288</v>
      </c>
      <c r="B5631" s="20">
        <v>44359.345671296294</v>
      </c>
      <c r="C5631" s="1">
        <v>6.7525199999999996</v>
      </c>
      <c r="D5631" s="1">
        <v>62.672400000000003</v>
      </c>
    </row>
    <row r="5632" spans="1:4" x14ac:dyDescent="0.25">
      <c r="A5632" s="1" t="s">
        <v>288</v>
      </c>
      <c r="B5632" s="20">
        <v>44359.346006944441</v>
      </c>
      <c r="C5632" s="1">
        <v>6.75197</v>
      </c>
      <c r="D5632" s="1">
        <v>62.6723</v>
      </c>
    </row>
    <row r="5633" spans="1:4" x14ac:dyDescent="0.25">
      <c r="A5633" s="1" t="s">
        <v>288</v>
      </c>
      <c r="B5633" s="20">
        <v>44359.346701388888</v>
      </c>
      <c r="C5633" s="1">
        <v>6.7507900000000003</v>
      </c>
      <c r="D5633" s="1">
        <v>62.6721</v>
      </c>
    </row>
    <row r="5634" spans="1:4" x14ac:dyDescent="0.25">
      <c r="A5634" s="1" t="s">
        <v>288</v>
      </c>
      <c r="B5634" s="20">
        <v>44359.347395833334</v>
      </c>
      <c r="C5634" s="1">
        <v>6.7496400000000003</v>
      </c>
      <c r="D5634" s="1">
        <v>62.671900000000001</v>
      </c>
    </row>
    <row r="5635" spans="1:4" x14ac:dyDescent="0.25">
      <c r="A5635" s="1" t="s">
        <v>288</v>
      </c>
      <c r="B5635" s="20">
        <v>44359.348101851851</v>
      </c>
      <c r="C5635" s="1">
        <v>6.7485400000000002</v>
      </c>
      <c r="D5635" s="1">
        <v>62.671599999999998</v>
      </c>
    </row>
    <row r="5636" spans="1:4" x14ac:dyDescent="0.25">
      <c r="A5636" s="1" t="s">
        <v>288</v>
      </c>
      <c r="B5636" s="20">
        <v>44359.348796296297</v>
      </c>
      <c r="C5636" s="1">
        <v>6.7474400000000001</v>
      </c>
      <c r="D5636" s="1">
        <v>62.671399999999998</v>
      </c>
    </row>
    <row r="5637" spans="1:4" x14ac:dyDescent="0.25">
      <c r="A5637" s="1" t="s">
        <v>288</v>
      </c>
      <c r="B5637" s="20">
        <v>44359.349479166667</v>
      </c>
      <c r="C5637" s="1">
        <v>6.7462900000000001</v>
      </c>
      <c r="D5637" s="1">
        <v>62.671199999999999</v>
      </c>
    </row>
    <row r="5638" spans="1:4" x14ac:dyDescent="0.25">
      <c r="A5638" s="1" t="s">
        <v>288</v>
      </c>
      <c r="B5638" s="20">
        <v>44359.350185185191</v>
      </c>
      <c r="C5638" s="1">
        <v>6.74519</v>
      </c>
      <c r="D5638" s="1">
        <v>62.670900000000003</v>
      </c>
    </row>
    <row r="5639" spans="1:4" x14ac:dyDescent="0.25">
      <c r="A5639" s="1" t="s">
        <v>288</v>
      </c>
      <c r="B5639" s="20">
        <v>44359.350868055553</v>
      </c>
      <c r="C5639" s="1">
        <v>6.7441000000000004</v>
      </c>
      <c r="D5639" s="1">
        <v>62.670699999999997</v>
      </c>
    </row>
    <row r="5640" spans="1:4" x14ac:dyDescent="0.25">
      <c r="A5640" s="1" t="s">
        <v>288</v>
      </c>
      <c r="B5640" s="20">
        <v>44359.352604166663</v>
      </c>
      <c r="C5640" s="1">
        <v>6.7413499999999997</v>
      </c>
      <c r="D5640" s="1">
        <v>62.670200000000001</v>
      </c>
    </row>
    <row r="5641" spans="1:4" x14ac:dyDescent="0.25">
      <c r="A5641" s="1" t="s">
        <v>288</v>
      </c>
      <c r="B5641" s="20">
        <v>44359.352962962963</v>
      </c>
      <c r="C5641" s="1">
        <v>6.7407700000000004</v>
      </c>
      <c r="D5641" s="1">
        <v>62.67</v>
      </c>
    </row>
    <row r="5642" spans="1:4" x14ac:dyDescent="0.25">
      <c r="A5642" s="1" t="s">
        <v>288</v>
      </c>
      <c r="B5642" s="20">
        <v>44359.353645833333</v>
      </c>
      <c r="C5642" s="1">
        <v>6.7396200000000004</v>
      </c>
      <c r="D5642" s="1">
        <v>62.669800000000002</v>
      </c>
    </row>
    <row r="5643" spans="1:4" x14ac:dyDescent="0.25">
      <c r="A5643" s="1" t="s">
        <v>288</v>
      </c>
      <c r="B5643" s="20">
        <v>44359.354374999995</v>
      </c>
      <c r="C5643" s="1">
        <v>6.7384199999999996</v>
      </c>
      <c r="D5643" s="1">
        <v>62.669499999999999</v>
      </c>
    </row>
    <row r="5644" spans="1:4" x14ac:dyDescent="0.25">
      <c r="A5644" s="1" t="s">
        <v>288</v>
      </c>
      <c r="B5644" s="20">
        <v>44359.355057870373</v>
      </c>
      <c r="C5644" s="1">
        <v>6.7372199999999998</v>
      </c>
      <c r="D5644" s="1">
        <v>62.669400000000003</v>
      </c>
    </row>
    <row r="5645" spans="1:4" x14ac:dyDescent="0.25">
      <c r="A5645" s="1" t="s">
        <v>288</v>
      </c>
      <c r="B5645" s="20">
        <v>44359.356435185182</v>
      </c>
      <c r="C5645" s="1">
        <v>6.7347900000000003</v>
      </c>
      <c r="D5645" s="1">
        <v>62.668999999999997</v>
      </c>
    </row>
    <row r="5646" spans="1:4" x14ac:dyDescent="0.25">
      <c r="A5646" s="1" t="s">
        <v>288</v>
      </c>
      <c r="B5646" s="20">
        <v>44359.357118055559</v>
      </c>
      <c r="C5646" s="1">
        <v>6.7336099999999997</v>
      </c>
      <c r="D5646" s="1">
        <v>62.668799999999997</v>
      </c>
    </row>
    <row r="5647" spans="1:4" x14ac:dyDescent="0.25">
      <c r="A5647" s="1" t="s">
        <v>288</v>
      </c>
      <c r="B5647" s="20">
        <v>44359.357824074075</v>
      </c>
      <c r="C5647" s="1">
        <v>6.7323899999999997</v>
      </c>
      <c r="D5647" s="1">
        <v>62.668599999999998</v>
      </c>
    </row>
    <row r="5648" spans="1:4" x14ac:dyDescent="0.25">
      <c r="A5648" s="1" t="s">
        <v>288</v>
      </c>
      <c r="B5648" s="20">
        <v>44359.358506944445</v>
      </c>
      <c r="C5648" s="1">
        <v>6.7311300000000003</v>
      </c>
      <c r="D5648" s="1">
        <v>62.668500000000002</v>
      </c>
    </row>
    <row r="5649" spans="1:4" x14ac:dyDescent="0.25">
      <c r="A5649" s="1" t="s">
        <v>288</v>
      </c>
      <c r="B5649" s="20">
        <v>44359.359212962961</v>
      </c>
      <c r="C5649" s="1">
        <v>6.7298799999999996</v>
      </c>
      <c r="D5649" s="1">
        <v>62.668300000000002</v>
      </c>
    </row>
    <row r="5650" spans="1:4" x14ac:dyDescent="0.25">
      <c r="A5650" s="1" t="s">
        <v>288</v>
      </c>
      <c r="B5650" s="20">
        <v>44359.359895833331</v>
      </c>
      <c r="C5650" s="1">
        <v>6.7286099999999998</v>
      </c>
      <c r="D5650" s="1">
        <v>62.668100000000003</v>
      </c>
    </row>
    <row r="5651" spans="1:4" x14ac:dyDescent="0.25">
      <c r="A5651" s="1" t="s">
        <v>288</v>
      </c>
      <c r="B5651" s="20">
        <v>44359.360590277778</v>
      </c>
      <c r="C5651" s="1">
        <v>6.7273399999999999</v>
      </c>
      <c r="D5651" s="1">
        <v>62.667900000000003</v>
      </c>
    </row>
    <row r="5652" spans="1:4" x14ac:dyDescent="0.25">
      <c r="A5652" s="1" t="s">
        <v>288</v>
      </c>
      <c r="B5652" s="20">
        <v>44359.361296296294</v>
      </c>
      <c r="C5652" s="1">
        <v>6.7260600000000004</v>
      </c>
      <c r="D5652" s="1">
        <v>62.667700000000004</v>
      </c>
    </row>
    <row r="5653" spans="1:4" x14ac:dyDescent="0.25">
      <c r="A5653" s="1" t="s">
        <v>288</v>
      </c>
      <c r="B5653" s="20">
        <v>44359.362337962964</v>
      </c>
      <c r="C5653" s="1">
        <v>6.7241299999999997</v>
      </c>
      <c r="D5653" s="1">
        <v>62.667499999999997</v>
      </c>
    </row>
    <row r="5654" spans="1:4" x14ac:dyDescent="0.25">
      <c r="A5654" s="1" t="s">
        <v>288</v>
      </c>
      <c r="B5654" s="20">
        <v>44359.362685185188</v>
      </c>
      <c r="C5654" s="1">
        <v>6.72349</v>
      </c>
      <c r="D5654" s="1">
        <v>62.667400000000001</v>
      </c>
    </row>
    <row r="5655" spans="1:4" x14ac:dyDescent="0.25">
      <c r="A5655" s="1" t="s">
        <v>288</v>
      </c>
      <c r="B5655" s="20">
        <v>44359.36336805555</v>
      </c>
      <c r="C5655" s="1">
        <v>6.72227</v>
      </c>
      <c r="D5655" s="1">
        <v>62.667099999999998</v>
      </c>
    </row>
    <row r="5656" spans="1:4" x14ac:dyDescent="0.25">
      <c r="A5656" s="1" t="s">
        <v>288</v>
      </c>
      <c r="B5656" s="20">
        <v>44359.364074074074</v>
      </c>
      <c r="C5656" s="1">
        <v>6.7210000000000001</v>
      </c>
      <c r="D5656" s="1">
        <v>62.666899999999998</v>
      </c>
    </row>
    <row r="5657" spans="1:4" x14ac:dyDescent="0.25">
      <c r="A5657" s="1" t="s">
        <v>288</v>
      </c>
      <c r="B5657" s="20">
        <v>44359.364780092597</v>
      </c>
      <c r="C5657" s="1">
        <v>6.7197399999999998</v>
      </c>
      <c r="D5657" s="1">
        <v>62.666600000000003</v>
      </c>
    </row>
    <row r="5658" spans="1:4" x14ac:dyDescent="0.25">
      <c r="A5658" s="1" t="s">
        <v>288</v>
      </c>
      <c r="B5658" s="20">
        <v>44359.36546296296</v>
      </c>
      <c r="C5658" s="1">
        <v>6.7186000000000003</v>
      </c>
      <c r="D5658" s="1">
        <v>62.6663</v>
      </c>
    </row>
    <row r="5659" spans="1:4" x14ac:dyDescent="0.25">
      <c r="A5659" s="1" t="s">
        <v>288</v>
      </c>
      <c r="B5659" s="20">
        <v>44359.366145833337</v>
      </c>
      <c r="C5659" s="1">
        <v>6.7174300000000002</v>
      </c>
      <c r="D5659" s="1">
        <v>62.6661</v>
      </c>
    </row>
    <row r="5660" spans="1:4" x14ac:dyDescent="0.25">
      <c r="A5660" s="1" t="s">
        <v>288</v>
      </c>
      <c r="B5660" s="20">
        <v>44359.366886574076</v>
      </c>
      <c r="C5660" s="1">
        <v>6.7161999999999997</v>
      </c>
      <c r="D5660" s="1">
        <v>62.665700000000001</v>
      </c>
    </row>
    <row r="5661" spans="1:4" x14ac:dyDescent="0.25">
      <c r="A5661" s="1" t="s">
        <v>288</v>
      </c>
      <c r="B5661" s="20">
        <v>44359.3675462963</v>
      </c>
      <c r="C5661" s="1">
        <v>6.7151100000000001</v>
      </c>
      <c r="D5661" s="1">
        <v>62.665500000000002</v>
      </c>
    </row>
    <row r="5662" spans="1:4" x14ac:dyDescent="0.25">
      <c r="A5662" s="1" t="s">
        <v>288</v>
      </c>
      <c r="B5662" s="20">
        <v>44359.368229166663</v>
      </c>
      <c r="C5662" s="1">
        <v>6.7139100000000003</v>
      </c>
      <c r="D5662" s="1">
        <v>62.665300000000002</v>
      </c>
    </row>
    <row r="5663" spans="1:4" x14ac:dyDescent="0.25">
      <c r="A5663" s="1" t="s">
        <v>288</v>
      </c>
      <c r="B5663" s="20">
        <v>44359.368935185186</v>
      </c>
      <c r="C5663" s="1">
        <v>6.7127299999999996</v>
      </c>
      <c r="D5663" s="1">
        <v>62.664999999999999</v>
      </c>
    </row>
    <row r="5664" spans="1:4" x14ac:dyDescent="0.25">
      <c r="A5664" s="1" t="s">
        <v>288</v>
      </c>
      <c r="B5664" s="20">
        <v>44359.369976851856</v>
      </c>
      <c r="C5664" s="1">
        <v>6.7109399999999999</v>
      </c>
      <c r="D5664" s="1">
        <v>62.664700000000003</v>
      </c>
    </row>
    <row r="5665" spans="1:4" x14ac:dyDescent="0.25">
      <c r="A5665" s="1" t="s">
        <v>288</v>
      </c>
      <c r="B5665" s="20">
        <v>44359.370324074072</v>
      </c>
      <c r="C5665" s="1">
        <v>6.7103900000000003</v>
      </c>
      <c r="D5665" s="1">
        <v>62.6646</v>
      </c>
    </row>
    <row r="5666" spans="1:4" x14ac:dyDescent="0.25">
      <c r="A5666" s="1" t="s">
        <v>288</v>
      </c>
      <c r="B5666" s="20">
        <v>44359.37100694445</v>
      </c>
      <c r="C5666" s="1">
        <v>6.7092099999999997</v>
      </c>
      <c r="D5666" s="1">
        <v>62.664299999999997</v>
      </c>
    </row>
    <row r="5667" spans="1:4" x14ac:dyDescent="0.25">
      <c r="A5667" s="1" t="s">
        <v>288</v>
      </c>
      <c r="B5667" s="20">
        <v>44359.371712962966</v>
      </c>
      <c r="C5667" s="1">
        <v>6.7080299999999999</v>
      </c>
      <c r="D5667" s="1">
        <v>62.664099999999998</v>
      </c>
    </row>
    <row r="5668" spans="1:4" x14ac:dyDescent="0.25">
      <c r="A5668" s="1" t="s">
        <v>288</v>
      </c>
      <c r="B5668" s="20">
        <v>44359.372395833328</v>
      </c>
      <c r="C5668" s="1">
        <v>6.7069999999999999</v>
      </c>
      <c r="D5668" s="1">
        <v>62.663699999999999</v>
      </c>
    </row>
    <row r="5669" spans="1:4" x14ac:dyDescent="0.25">
      <c r="A5669" s="1" t="s">
        <v>288</v>
      </c>
      <c r="B5669" s="20">
        <v>44359.373101851852</v>
      </c>
      <c r="C5669" s="1">
        <v>6.70601</v>
      </c>
      <c r="D5669" s="1">
        <v>62.6633</v>
      </c>
    </row>
    <row r="5670" spans="1:4" x14ac:dyDescent="0.25">
      <c r="A5670" s="1" t="s">
        <v>288</v>
      </c>
      <c r="B5670" s="20">
        <v>44359.373807870375</v>
      </c>
      <c r="C5670" s="1">
        <v>6.70512</v>
      </c>
      <c r="D5670" s="1">
        <v>62.662799999999997</v>
      </c>
    </row>
    <row r="5671" spans="1:4" x14ac:dyDescent="0.25">
      <c r="A5671" s="1" t="s">
        <v>288</v>
      </c>
      <c r="B5671" s="20">
        <v>44359.374479166669</v>
      </c>
      <c r="C5671" s="1">
        <v>6.70418</v>
      </c>
      <c r="D5671" s="1">
        <v>62.662399999999998</v>
      </c>
    </row>
    <row r="5672" spans="1:4" x14ac:dyDescent="0.25">
      <c r="A5672" s="1" t="s">
        <v>288</v>
      </c>
      <c r="B5672" s="20">
        <v>44359.375520833331</v>
      </c>
      <c r="C5672" s="1">
        <v>6.7027900000000002</v>
      </c>
      <c r="D5672" s="1">
        <v>62.661799999999999</v>
      </c>
    </row>
    <row r="5673" spans="1:4" x14ac:dyDescent="0.25">
      <c r="A5673" s="1" t="s">
        <v>288</v>
      </c>
      <c r="B5673" s="20">
        <v>44359.375868055555</v>
      </c>
      <c r="C5673" s="1">
        <v>6.7023299999999999</v>
      </c>
      <c r="D5673" s="1">
        <v>62.6616</v>
      </c>
    </row>
    <row r="5674" spans="1:4" x14ac:dyDescent="0.25">
      <c r="A5674" s="1" t="s">
        <v>288</v>
      </c>
      <c r="B5674" s="20">
        <v>44359.376574074078</v>
      </c>
      <c r="C5674" s="1">
        <v>6.7015000000000002</v>
      </c>
      <c r="D5674" s="1">
        <v>62.661200000000001</v>
      </c>
    </row>
    <row r="5675" spans="1:4" x14ac:dyDescent="0.25">
      <c r="A5675" s="1" t="s">
        <v>288</v>
      </c>
      <c r="B5675" s="20">
        <v>44359.377256944441</v>
      </c>
      <c r="C5675" s="1">
        <v>6.7005499999999998</v>
      </c>
      <c r="D5675" s="1">
        <v>62.660699999999999</v>
      </c>
    </row>
    <row r="5676" spans="1:4" x14ac:dyDescent="0.25">
      <c r="A5676" s="1" t="s">
        <v>288</v>
      </c>
      <c r="B5676" s="20">
        <v>44359.378310185188</v>
      </c>
      <c r="C5676" s="1">
        <v>6.6990699999999999</v>
      </c>
      <c r="D5676" s="1">
        <v>62.6601</v>
      </c>
    </row>
    <row r="5677" spans="1:4" x14ac:dyDescent="0.25">
      <c r="A5677" s="1" t="s">
        <v>288</v>
      </c>
      <c r="B5677" s="20">
        <v>44359.378645833334</v>
      </c>
      <c r="C5677" s="1">
        <v>6.6985700000000001</v>
      </c>
      <c r="D5677" s="1">
        <v>62.66</v>
      </c>
    </row>
    <row r="5678" spans="1:4" x14ac:dyDescent="0.25">
      <c r="A5678" s="1" t="s">
        <v>288</v>
      </c>
      <c r="B5678" s="20">
        <v>44359.379351851851</v>
      </c>
      <c r="C5678" s="1">
        <v>6.6976000000000004</v>
      </c>
      <c r="D5678" s="1">
        <v>62.659500000000001</v>
      </c>
    </row>
    <row r="5679" spans="1:4" x14ac:dyDescent="0.25">
      <c r="A5679" s="1" t="s">
        <v>288</v>
      </c>
      <c r="B5679" s="20">
        <v>44359.380046296297</v>
      </c>
      <c r="C5679" s="1">
        <v>6.6966099999999997</v>
      </c>
      <c r="D5679" s="1">
        <v>62.659100000000002</v>
      </c>
    </row>
    <row r="5680" spans="1:4" x14ac:dyDescent="0.25">
      <c r="A5680" s="1" t="s">
        <v>288</v>
      </c>
      <c r="B5680" s="20">
        <v>44359.380729166667</v>
      </c>
      <c r="C5680" s="1">
        <v>6.6955099999999996</v>
      </c>
      <c r="D5680" s="1">
        <v>62.658900000000003</v>
      </c>
    </row>
    <row r="5681" spans="1:4" x14ac:dyDescent="0.25">
      <c r="A5681" s="1" t="s">
        <v>288</v>
      </c>
      <c r="B5681" s="20">
        <v>44359.381770833337</v>
      </c>
      <c r="C5681" s="1">
        <v>6.6941100000000002</v>
      </c>
      <c r="D5681" s="1">
        <v>62.658200000000001</v>
      </c>
    </row>
    <row r="5682" spans="1:4" x14ac:dyDescent="0.25">
      <c r="A5682" s="1" t="s">
        <v>288</v>
      </c>
      <c r="B5682" s="20">
        <v>44359.382152777776</v>
      </c>
      <c r="C5682" s="1">
        <v>6.69367</v>
      </c>
      <c r="D5682" s="1">
        <v>62.657899999999998</v>
      </c>
    </row>
    <row r="5683" spans="1:4" x14ac:dyDescent="0.25">
      <c r="A5683" s="1" t="s">
        <v>288</v>
      </c>
      <c r="B5683" s="20">
        <v>44359.38282407407</v>
      </c>
      <c r="C5683" s="1">
        <v>6.6928599999999996</v>
      </c>
      <c r="D5683" s="1">
        <v>62.657400000000003</v>
      </c>
    </row>
    <row r="5684" spans="1:4" x14ac:dyDescent="0.25">
      <c r="A5684" s="1" t="s">
        <v>288</v>
      </c>
      <c r="B5684" s="20">
        <v>44359.383506944447</v>
      </c>
      <c r="C5684" s="1">
        <v>6.6919599999999999</v>
      </c>
      <c r="D5684" s="1">
        <v>62.656999999999996</v>
      </c>
    </row>
    <row r="5685" spans="1:4" x14ac:dyDescent="0.25">
      <c r="A5685" s="1" t="s">
        <v>288</v>
      </c>
      <c r="B5685" s="20">
        <v>44359.384224537032</v>
      </c>
      <c r="C5685" s="1">
        <v>6.6910600000000002</v>
      </c>
      <c r="D5685" s="1">
        <v>62.656500000000001</v>
      </c>
    </row>
    <row r="5686" spans="1:4" x14ac:dyDescent="0.25">
      <c r="A5686" s="1" t="s">
        <v>288</v>
      </c>
      <c r="B5686" s="20">
        <v>44359.384895833333</v>
      </c>
      <c r="C5686" s="1">
        <v>6.6903199999999998</v>
      </c>
      <c r="D5686" s="1">
        <v>62.655999999999999</v>
      </c>
    </row>
    <row r="5687" spans="1:4" x14ac:dyDescent="0.25">
      <c r="A5687" s="1" t="s">
        <v>288</v>
      </c>
      <c r="B5687" s="20">
        <v>44359.385601851856</v>
      </c>
      <c r="C5687" s="1">
        <v>6.6896599999999999</v>
      </c>
      <c r="D5687" s="1">
        <v>62.6554</v>
      </c>
    </row>
    <row r="5688" spans="1:4" x14ac:dyDescent="0.25">
      <c r="A5688" s="1" t="s">
        <v>288</v>
      </c>
      <c r="B5688" s="20">
        <v>44359.386307870373</v>
      </c>
      <c r="C5688" s="1">
        <v>6.6889799999999999</v>
      </c>
      <c r="D5688" s="1">
        <v>62.654800000000002</v>
      </c>
    </row>
    <row r="5689" spans="1:4" x14ac:dyDescent="0.25">
      <c r="A5689" s="1" t="s">
        <v>288</v>
      </c>
      <c r="B5689" s="20">
        <v>44359.386990740742</v>
      </c>
      <c r="C5689" s="1">
        <v>6.6884399999999999</v>
      </c>
      <c r="D5689" s="1">
        <v>62.654200000000003</v>
      </c>
    </row>
    <row r="5690" spans="1:4" x14ac:dyDescent="0.25">
      <c r="A5690" s="1" t="s">
        <v>288</v>
      </c>
      <c r="B5690" s="20">
        <v>44359.387696759259</v>
      </c>
      <c r="C5690" s="1">
        <v>6.6877500000000003</v>
      </c>
      <c r="D5690" s="1">
        <v>62.653700000000001</v>
      </c>
    </row>
    <row r="5691" spans="1:4" x14ac:dyDescent="0.25">
      <c r="A5691" s="1" t="s">
        <v>288</v>
      </c>
      <c r="B5691" s="20">
        <v>44359.388368055559</v>
      </c>
      <c r="C5691" s="1">
        <v>6.6869399999999999</v>
      </c>
      <c r="D5691" s="1">
        <v>62.653300000000002</v>
      </c>
    </row>
    <row r="5692" spans="1:4" x14ac:dyDescent="0.25">
      <c r="A5692" s="1" t="s">
        <v>288</v>
      </c>
      <c r="B5692" s="20">
        <v>44359.389074074075</v>
      </c>
      <c r="C5692" s="1">
        <v>6.6860400000000002</v>
      </c>
      <c r="D5692" s="1">
        <v>62.652900000000002</v>
      </c>
    </row>
    <row r="5693" spans="1:4" x14ac:dyDescent="0.25">
      <c r="A5693" s="1" t="s">
        <v>288</v>
      </c>
      <c r="B5693" s="20">
        <v>44359.389756944445</v>
      </c>
      <c r="C5693" s="1">
        <v>6.6850300000000002</v>
      </c>
      <c r="D5693" s="1">
        <v>62.652700000000003</v>
      </c>
    </row>
    <row r="5694" spans="1:4" x14ac:dyDescent="0.25">
      <c r="A5694" s="1" t="s">
        <v>288</v>
      </c>
      <c r="B5694" s="20">
        <v>44359.390474537038</v>
      </c>
      <c r="C5694" s="1">
        <v>6.6838100000000003</v>
      </c>
      <c r="D5694" s="1">
        <v>62.652500000000003</v>
      </c>
    </row>
    <row r="5695" spans="1:4" x14ac:dyDescent="0.25">
      <c r="A5695" s="1" t="s">
        <v>288</v>
      </c>
      <c r="B5695" s="20">
        <v>44359.391145833331</v>
      </c>
      <c r="C5695" s="1">
        <v>6.6826800000000004</v>
      </c>
      <c r="D5695" s="1">
        <v>62.652500000000003</v>
      </c>
    </row>
    <row r="5696" spans="1:4" x14ac:dyDescent="0.25">
      <c r="A5696" s="1" t="s">
        <v>288</v>
      </c>
      <c r="B5696" s="20">
        <v>44359.391840277778</v>
      </c>
      <c r="C5696" s="1">
        <v>6.6814200000000001</v>
      </c>
      <c r="D5696" s="1">
        <v>62.652500000000003</v>
      </c>
    </row>
    <row r="5697" spans="1:4" x14ac:dyDescent="0.25">
      <c r="A5697" s="1" t="s">
        <v>288</v>
      </c>
      <c r="B5697" s="20">
        <v>44359.392557870371</v>
      </c>
      <c r="C5697" s="1">
        <v>6.6801700000000004</v>
      </c>
      <c r="D5697" s="1">
        <v>62.652500000000003</v>
      </c>
    </row>
    <row r="5698" spans="1:4" x14ac:dyDescent="0.25">
      <c r="A5698" s="1" t="s">
        <v>288</v>
      </c>
      <c r="B5698" s="20">
        <v>44359.393240740741</v>
      </c>
      <c r="C5698" s="1">
        <v>6.67896</v>
      </c>
      <c r="D5698" s="1">
        <v>62.652500000000003</v>
      </c>
    </row>
    <row r="5699" spans="1:4" x14ac:dyDescent="0.25">
      <c r="A5699" s="1" t="s">
        <v>288</v>
      </c>
      <c r="B5699" s="20">
        <v>44359.393935185188</v>
      </c>
      <c r="C5699" s="1">
        <v>6.6777899999999999</v>
      </c>
      <c r="D5699" s="1">
        <v>62.652500000000003</v>
      </c>
    </row>
    <row r="5700" spans="1:4" x14ac:dyDescent="0.25">
      <c r="A5700" s="1" t="s">
        <v>288</v>
      </c>
      <c r="B5700" s="20">
        <v>44359.394629629634</v>
      </c>
      <c r="C5700" s="1">
        <v>6.6765800000000004</v>
      </c>
      <c r="D5700" s="1">
        <v>62.652500000000003</v>
      </c>
    </row>
    <row r="5701" spans="1:4" x14ac:dyDescent="0.25">
      <c r="A5701" s="1" t="s">
        <v>288</v>
      </c>
      <c r="B5701" s="20">
        <v>44359.39671296296</v>
      </c>
      <c r="C5701" s="1">
        <v>6.6730799999999997</v>
      </c>
      <c r="D5701" s="1">
        <v>62.6524</v>
      </c>
    </row>
    <row r="5702" spans="1:4" x14ac:dyDescent="0.25">
      <c r="A5702" s="1" t="s">
        <v>288</v>
      </c>
      <c r="B5702" s="20">
        <v>44359.400196759263</v>
      </c>
      <c r="C5702" s="1">
        <v>6.6671199999999997</v>
      </c>
      <c r="D5702" s="1">
        <v>62.652200000000001</v>
      </c>
    </row>
    <row r="5703" spans="1:4" x14ac:dyDescent="0.25">
      <c r="A5703" s="1" t="s">
        <v>288</v>
      </c>
      <c r="B5703" s="20">
        <v>44359.400868055556</v>
      </c>
      <c r="C5703" s="1">
        <v>6.6659600000000001</v>
      </c>
      <c r="D5703" s="1">
        <v>62.652099999999997</v>
      </c>
    </row>
    <row r="5704" spans="1:4" x14ac:dyDescent="0.25">
      <c r="A5704" s="1" t="s">
        <v>288</v>
      </c>
      <c r="B5704" s="20">
        <v>44359.401574074072</v>
      </c>
      <c r="C5704" s="1">
        <v>6.6647600000000002</v>
      </c>
      <c r="D5704" s="1">
        <v>62.652099999999997</v>
      </c>
    </row>
    <row r="5705" spans="1:4" x14ac:dyDescent="0.25">
      <c r="A5705" s="1" t="s">
        <v>288</v>
      </c>
      <c r="B5705" s="20">
        <v>44359.40225694445</v>
      </c>
      <c r="C5705" s="1">
        <v>6.6635099999999996</v>
      </c>
      <c r="D5705" s="1">
        <v>62.652200000000001</v>
      </c>
    </row>
    <row r="5706" spans="1:4" x14ac:dyDescent="0.25">
      <c r="A5706" s="1" t="s">
        <v>288</v>
      </c>
      <c r="B5706" s="20">
        <v>44359.403645833328</v>
      </c>
      <c r="C5706" s="1">
        <v>6.6609699999999998</v>
      </c>
      <c r="D5706" s="1">
        <v>62.652700000000003</v>
      </c>
    </row>
    <row r="5707" spans="1:4" x14ac:dyDescent="0.25">
      <c r="A5707" s="1" t="s">
        <v>288</v>
      </c>
      <c r="B5707" s="20">
        <v>44359.404351851852</v>
      </c>
      <c r="C5707" s="1">
        <v>6.6596599999999997</v>
      </c>
      <c r="D5707" s="1">
        <v>62.652999999999999</v>
      </c>
    </row>
    <row r="5708" spans="1:4" x14ac:dyDescent="0.25">
      <c r="A5708" s="1" t="s">
        <v>288</v>
      </c>
      <c r="B5708" s="20">
        <v>44359.405057870375</v>
      </c>
      <c r="C5708" s="1">
        <v>6.6583899999999998</v>
      </c>
      <c r="D5708" s="1">
        <v>62.653300000000002</v>
      </c>
    </row>
    <row r="5709" spans="1:4" x14ac:dyDescent="0.25">
      <c r="A5709" s="1" t="s">
        <v>288</v>
      </c>
      <c r="B5709" s="20">
        <v>44359.405740740738</v>
      </c>
      <c r="C5709" s="1">
        <v>6.6571499999999997</v>
      </c>
      <c r="D5709" s="1">
        <v>62.653500000000001</v>
      </c>
    </row>
    <row r="5710" spans="1:4" x14ac:dyDescent="0.25">
      <c r="A5710" s="1" t="s">
        <v>288</v>
      </c>
      <c r="B5710" s="20">
        <v>44359.406435185185</v>
      </c>
      <c r="C5710" s="1">
        <v>6.6559200000000001</v>
      </c>
      <c r="D5710" s="1">
        <v>62.653599999999997</v>
      </c>
    </row>
    <row r="5711" spans="1:4" x14ac:dyDescent="0.25">
      <c r="A5711" s="1" t="s">
        <v>288</v>
      </c>
      <c r="B5711" s="20">
        <v>44359.407118055555</v>
      </c>
      <c r="C5711" s="1">
        <v>6.65463</v>
      </c>
      <c r="D5711" s="1">
        <v>62.653799999999997</v>
      </c>
    </row>
    <row r="5712" spans="1:4" x14ac:dyDescent="0.25">
      <c r="A5712" s="1" t="s">
        <v>288</v>
      </c>
      <c r="B5712" s="20">
        <v>44359.407858796301</v>
      </c>
      <c r="C5712" s="1">
        <v>6.6533100000000003</v>
      </c>
      <c r="D5712" s="1">
        <v>62.6539</v>
      </c>
    </row>
    <row r="5713" spans="1:4" x14ac:dyDescent="0.25">
      <c r="A5713" s="1" t="s">
        <v>288</v>
      </c>
      <c r="B5713" s="20">
        <v>44359.408506944441</v>
      </c>
      <c r="C5713" s="1">
        <v>6.65212</v>
      </c>
      <c r="D5713" s="1">
        <v>62.6539</v>
      </c>
    </row>
    <row r="5714" spans="1:4" x14ac:dyDescent="0.25">
      <c r="A5714" s="1" t="s">
        <v>288</v>
      </c>
      <c r="B5714" s="20">
        <v>44359.409212962964</v>
      </c>
      <c r="C5714" s="1">
        <v>6.6508200000000004</v>
      </c>
      <c r="D5714" s="1">
        <v>62.6539</v>
      </c>
    </row>
    <row r="5715" spans="1:4" x14ac:dyDescent="0.25">
      <c r="A5715" s="1" t="s">
        <v>288</v>
      </c>
      <c r="B5715" s="20">
        <v>44359.409895833334</v>
      </c>
      <c r="C5715" s="1">
        <v>6.6494900000000001</v>
      </c>
      <c r="D5715" s="1">
        <v>62.6539</v>
      </c>
    </row>
    <row r="5716" spans="1:4" x14ac:dyDescent="0.25">
      <c r="A5716" s="1" t="s">
        <v>288</v>
      </c>
      <c r="B5716" s="20">
        <v>44359.410601851851</v>
      </c>
      <c r="C5716" s="1">
        <v>6.6482200000000002</v>
      </c>
      <c r="D5716" s="1">
        <v>62.6539</v>
      </c>
    </row>
    <row r="5717" spans="1:4" x14ac:dyDescent="0.25">
      <c r="A5717" s="1" t="s">
        <v>288</v>
      </c>
      <c r="B5717" s="20">
        <v>44359.411307870367</v>
      </c>
      <c r="C5717" s="1">
        <v>6.6469399999999998</v>
      </c>
      <c r="D5717" s="1">
        <v>62.654000000000003</v>
      </c>
    </row>
    <row r="5718" spans="1:4" x14ac:dyDescent="0.25">
      <c r="A5718" s="1" t="s">
        <v>288</v>
      </c>
      <c r="B5718" s="20">
        <v>44359.41201388889</v>
      </c>
      <c r="C5718" s="1">
        <v>6.6457300000000004</v>
      </c>
      <c r="D5718" s="1">
        <v>62.654000000000003</v>
      </c>
    </row>
    <row r="5719" spans="1:4" x14ac:dyDescent="0.25">
      <c r="A5719" s="1" t="s">
        <v>288</v>
      </c>
      <c r="B5719" s="20">
        <v>44359.41270833333</v>
      </c>
      <c r="C5719" s="1">
        <v>6.6445499999999997</v>
      </c>
      <c r="D5719" s="1">
        <v>62.6541</v>
      </c>
    </row>
    <row r="5720" spans="1:4" x14ac:dyDescent="0.25">
      <c r="A5720" s="1" t="s">
        <v>288</v>
      </c>
      <c r="B5720" s="20">
        <v>44359.413726851853</v>
      </c>
      <c r="C5720" s="1">
        <v>6.6428099999999999</v>
      </c>
      <c r="D5720" s="1">
        <v>62.654000000000003</v>
      </c>
    </row>
    <row r="5721" spans="1:4" x14ac:dyDescent="0.25">
      <c r="A5721" s="1" t="s">
        <v>288</v>
      </c>
      <c r="B5721" s="20">
        <v>44359.414085648154</v>
      </c>
      <c r="C5721" s="1">
        <v>6.6421799999999998</v>
      </c>
      <c r="D5721" s="1">
        <v>62.654000000000003</v>
      </c>
    </row>
    <row r="5722" spans="1:4" x14ac:dyDescent="0.25">
      <c r="A5722" s="1" t="s">
        <v>288</v>
      </c>
      <c r="B5722" s="20">
        <v>44359.414780092593</v>
      </c>
      <c r="C5722" s="1">
        <v>6.64093</v>
      </c>
      <c r="D5722" s="1">
        <v>62.6539</v>
      </c>
    </row>
    <row r="5723" spans="1:4" x14ac:dyDescent="0.25">
      <c r="A5723" s="1" t="s">
        <v>288</v>
      </c>
      <c r="B5723" s="20">
        <v>44359.415810185186</v>
      </c>
      <c r="C5723" s="1">
        <v>6.6390399999999996</v>
      </c>
      <c r="D5723" s="1">
        <v>62.653799999999997</v>
      </c>
    </row>
    <row r="5724" spans="1:4" x14ac:dyDescent="0.25">
      <c r="A5724" s="1" t="s">
        <v>288</v>
      </c>
      <c r="B5724" s="20">
        <v>44359.416168981479</v>
      </c>
      <c r="C5724" s="1">
        <v>6.6383900000000002</v>
      </c>
      <c r="D5724" s="1">
        <v>62.653799999999997</v>
      </c>
    </row>
    <row r="5725" spans="1:4" x14ac:dyDescent="0.25">
      <c r="A5725" s="1" t="s">
        <v>288</v>
      </c>
      <c r="B5725" s="20">
        <v>44359.416851851856</v>
      </c>
      <c r="C5725" s="1">
        <v>6.63713</v>
      </c>
      <c r="D5725" s="1">
        <v>62.653799999999997</v>
      </c>
    </row>
    <row r="5726" spans="1:4" x14ac:dyDescent="0.25">
      <c r="A5726" s="1" t="s">
        <v>288</v>
      </c>
      <c r="B5726" s="20">
        <v>44359.417546296296</v>
      </c>
      <c r="C5726" s="1">
        <v>6.6358899999999998</v>
      </c>
      <c r="D5726" s="1">
        <v>62.653700000000001</v>
      </c>
    </row>
    <row r="5727" spans="1:4" x14ac:dyDescent="0.25">
      <c r="A5727" s="1" t="s">
        <v>288</v>
      </c>
      <c r="B5727" s="20">
        <v>44359.418229166666</v>
      </c>
      <c r="C5727" s="1">
        <v>6.6346400000000001</v>
      </c>
      <c r="D5727" s="1">
        <v>62.653599999999997</v>
      </c>
    </row>
    <row r="5728" spans="1:4" x14ac:dyDescent="0.25">
      <c r="A5728" s="1" t="s">
        <v>288</v>
      </c>
      <c r="B5728" s="20">
        <v>44359.418935185182</v>
      </c>
      <c r="C5728" s="1">
        <v>6.6334200000000001</v>
      </c>
      <c r="D5728" s="1">
        <v>62.653399999999998</v>
      </c>
    </row>
    <row r="5729" spans="1:4" x14ac:dyDescent="0.25">
      <c r="A5729" s="1" t="s">
        <v>288</v>
      </c>
      <c r="B5729" s="20">
        <v>44359.419618055559</v>
      </c>
      <c r="C5729" s="1">
        <v>6.6321899999999996</v>
      </c>
      <c r="D5729" s="1">
        <v>62.653199999999998</v>
      </c>
    </row>
    <row r="5730" spans="1:4" x14ac:dyDescent="0.25">
      <c r="A5730" s="1" t="s">
        <v>288</v>
      </c>
      <c r="B5730" s="20">
        <v>44359.420324074075</v>
      </c>
      <c r="C5730" s="1">
        <v>6.6309399999999998</v>
      </c>
      <c r="D5730" s="1">
        <v>62.653100000000002</v>
      </c>
    </row>
    <row r="5731" spans="1:4" x14ac:dyDescent="0.25">
      <c r="A5731" s="1" t="s">
        <v>288</v>
      </c>
      <c r="B5731" s="20">
        <v>44359.421006944445</v>
      </c>
      <c r="C5731" s="1">
        <v>6.6297300000000003</v>
      </c>
      <c r="D5731" s="1">
        <v>62.652900000000002</v>
      </c>
    </row>
    <row r="5732" spans="1:4" x14ac:dyDescent="0.25">
      <c r="A5732" s="1" t="s">
        <v>288</v>
      </c>
      <c r="B5732" s="20">
        <v>44359.421747685185</v>
      </c>
      <c r="C5732" s="1">
        <v>6.6284299999999998</v>
      </c>
      <c r="D5732" s="1">
        <v>62.652700000000003</v>
      </c>
    </row>
    <row r="5733" spans="1:4" x14ac:dyDescent="0.25">
      <c r="A5733" s="1" t="s">
        <v>288</v>
      </c>
      <c r="B5733" s="20">
        <v>44359.422395833331</v>
      </c>
      <c r="C5733" s="1">
        <v>6.6273</v>
      </c>
      <c r="D5733" s="1">
        <v>62.652500000000003</v>
      </c>
    </row>
    <row r="5734" spans="1:4" x14ac:dyDescent="0.25">
      <c r="A5734" s="1" t="s">
        <v>288</v>
      </c>
      <c r="B5734" s="20">
        <v>44359.423090277778</v>
      </c>
      <c r="C5734" s="1">
        <v>6.6261900000000002</v>
      </c>
      <c r="D5734" s="1">
        <v>62.652200000000001</v>
      </c>
    </row>
    <row r="5735" spans="1:4" x14ac:dyDescent="0.25">
      <c r="A5735" s="1" t="s">
        <v>288</v>
      </c>
      <c r="B5735" s="20">
        <v>44359.423796296294</v>
      </c>
      <c r="C5735" s="1">
        <v>6.6250400000000003</v>
      </c>
      <c r="D5735" s="1">
        <v>62.651800000000001</v>
      </c>
    </row>
    <row r="5736" spans="1:4" x14ac:dyDescent="0.25">
      <c r="A5736" s="1" t="s">
        <v>288</v>
      </c>
      <c r="B5736" s="20">
        <v>44359.424479166672</v>
      </c>
      <c r="C5736" s="1">
        <v>6.6238799999999998</v>
      </c>
      <c r="D5736" s="1">
        <v>62.651400000000002</v>
      </c>
    </row>
    <row r="5737" spans="1:4" x14ac:dyDescent="0.25">
      <c r="A5737" s="1" t="s">
        <v>288</v>
      </c>
      <c r="B5737" s="20">
        <v>44359.425196759257</v>
      </c>
      <c r="C5737" s="1">
        <v>6.6227400000000003</v>
      </c>
      <c r="D5737" s="1">
        <v>62.6511</v>
      </c>
    </row>
    <row r="5738" spans="1:4" x14ac:dyDescent="0.25">
      <c r="A5738" s="1" t="s">
        <v>288</v>
      </c>
      <c r="B5738" s="20">
        <v>44359.425879629634</v>
      </c>
      <c r="C5738" s="1">
        <v>6.6215200000000003</v>
      </c>
      <c r="D5738" s="1">
        <v>62.6509</v>
      </c>
    </row>
    <row r="5739" spans="1:4" x14ac:dyDescent="0.25">
      <c r="A5739" s="1" t="s">
        <v>288</v>
      </c>
      <c r="B5739" s="20">
        <v>44359.426585648151</v>
      </c>
      <c r="C5739" s="1">
        <v>6.6203900000000004</v>
      </c>
      <c r="D5739" s="1">
        <v>62.650700000000001</v>
      </c>
    </row>
    <row r="5740" spans="1:4" x14ac:dyDescent="0.25">
      <c r="A5740" s="1" t="s">
        <v>288</v>
      </c>
      <c r="B5740" s="20">
        <v>44359.427280092597</v>
      </c>
      <c r="C5740" s="1">
        <v>6.6192399999999996</v>
      </c>
      <c r="D5740" s="1">
        <v>62.650399999999998</v>
      </c>
    </row>
    <row r="5741" spans="1:4" x14ac:dyDescent="0.25">
      <c r="A5741" s="1" t="s">
        <v>288</v>
      </c>
      <c r="B5741" s="20">
        <v>44359.42796296296</v>
      </c>
      <c r="C5741" s="1">
        <v>6.6181099999999997</v>
      </c>
      <c r="D5741" s="1">
        <v>62.650199999999998</v>
      </c>
    </row>
    <row r="5742" spans="1:4" x14ac:dyDescent="0.25">
      <c r="A5742" s="1" t="s">
        <v>288</v>
      </c>
      <c r="B5742" s="20">
        <v>44359.428668981476</v>
      </c>
      <c r="C5742" s="1">
        <v>6.6169500000000001</v>
      </c>
      <c r="D5742" s="1">
        <v>62.649900000000002</v>
      </c>
    </row>
    <row r="5743" spans="1:4" x14ac:dyDescent="0.25">
      <c r="A5743" s="1" t="s">
        <v>288</v>
      </c>
      <c r="B5743" s="20">
        <v>44359.429351851853</v>
      </c>
      <c r="C5743" s="1">
        <v>6.6158400000000004</v>
      </c>
      <c r="D5743" s="1">
        <v>62.649700000000003</v>
      </c>
    </row>
    <row r="5744" spans="1:4" x14ac:dyDescent="0.25">
      <c r="A5744" s="1" t="s">
        <v>288</v>
      </c>
      <c r="B5744" s="20">
        <v>44359.430069444439</v>
      </c>
      <c r="C5744" s="1">
        <v>6.6147</v>
      </c>
      <c r="D5744" s="1">
        <v>62.6494</v>
      </c>
    </row>
    <row r="5745" spans="1:4" x14ac:dyDescent="0.25">
      <c r="A5745" s="1" t="s">
        <v>288</v>
      </c>
      <c r="B5745" s="20">
        <v>44359.431122685186</v>
      </c>
      <c r="C5745" s="1">
        <v>6.61313</v>
      </c>
      <c r="D5745" s="1">
        <v>62.649099999999997</v>
      </c>
    </row>
    <row r="5746" spans="1:4" x14ac:dyDescent="0.25">
      <c r="A5746" s="1" t="s">
        <v>288</v>
      </c>
      <c r="B5746" s="20">
        <v>44359.433171296296</v>
      </c>
      <c r="C5746" s="1">
        <v>6.6103800000000001</v>
      </c>
      <c r="D5746" s="1">
        <v>62.648299999999999</v>
      </c>
    </row>
    <row r="5747" spans="1:4" x14ac:dyDescent="0.25">
      <c r="A5747" s="1" t="s">
        <v>288</v>
      </c>
      <c r="B5747" s="20">
        <v>44359.435243055559</v>
      </c>
      <c r="C5747" s="1">
        <v>6.6076300000000003</v>
      </c>
      <c r="D5747" s="1">
        <v>62.647599999999997</v>
      </c>
    </row>
    <row r="5748" spans="1:4" x14ac:dyDescent="0.25">
      <c r="A5748" s="1" t="s">
        <v>288</v>
      </c>
      <c r="B5748" s="20">
        <v>44359.437337962961</v>
      </c>
      <c r="C5748" s="1">
        <v>6.6047200000000004</v>
      </c>
      <c r="D5748" s="1">
        <v>62.647100000000002</v>
      </c>
    </row>
    <row r="5749" spans="1:4" x14ac:dyDescent="0.25">
      <c r="A5749" s="1" t="s">
        <v>288</v>
      </c>
      <c r="B5749" s="20">
        <v>44359.439074074078</v>
      </c>
      <c r="C5749" s="1">
        <v>6.6017400000000004</v>
      </c>
      <c r="D5749" s="1">
        <v>62.647300000000001</v>
      </c>
    </row>
    <row r="5750" spans="1:4" x14ac:dyDescent="0.25">
      <c r="A5750" s="1" t="s">
        <v>288</v>
      </c>
      <c r="B5750" s="20">
        <v>44359.439756944441</v>
      </c>
      <c r="C5750" s="1">
        <v>6.6005200000000004</v>
      </c>
      <c r="D5750" s="1">
        <v>62.647300000000001</v>
      </c>
    </row>
    <row r="5751" spans="1:4" x14ac:dyDescent="0.25">
      <c r="A5751" s="1" t="s">
        <v>288</v>
      </c>
      <c r="B5751" s="20">
        <v>44359.440462962964</v>
      </c>
      <c r="C5751" s="1">
        <v>6.5993899999999996</v>
      </c>
      <c r="D5751" s="1">
        <v>62.647300000000001</v>
      </c>
    </row>
    <row r="5752" spans="1:4" x14ac:dyDescent="0.25">
      <c r="A5752" s="1" t="s">
        <v>288</v>
      </c>
      <c r="B5752" s="20">
        <v>44359.441168981481</v>
      </c>
      <c r="C5752" s="1">
        <v>6.5982200000000004</v>
      </c>
      <c r="D5752" s="1">
        <v>62.647199999999998</v>
      </c>
    </row>
    <row r="5753" spans="1:4" x14ac:dyDescent="0.25">
      <c r="A5753" s="1" t="s">
        <v>288</v>
      </c>
      <c r="B5753" s="20">
        <v>44359.441851851851</v>
      </c>
      <c r="C5753" s="1">
        <v>6.59701</v>
      </c>
      <c r="D5753" s="1">
        <v>62.647100000000002</v>
      </c>
    </row>
    <row r="5754" spans="1:4" x14ac:dyDescent="0.25">
      <c r="A5754" s="1" t="s">
        <v>288</v>
      </c>
      <c r="B5754" s="20">
        <v>44359.442546296297</v>
      </c>
      <c r="C5754" s="1">
        <v>6.5957999999999997</v>
      </c>
      <c r="D5754" s="1">
        <v>62.646999999999998</v>
      </c>
    </row>
    <row r="5755" spans="1:4" x14ac:dyDescent="0.25">
      <c r="A5755" s="1" t="s">
        <v>288</v>
      </c>
      <c r="B5755" s="20">
        <v>44359.44326388889</v>
      </c>
      <c r="C5755" s="1">
        <v>6.5944700000000003</v>
      </c>
      <c r="D5755" s="1">
        <v>62.646900000000002</v>
      </c>
    </row>
    <row r="5756" spans="1:4" x14ac:dyDescent="0.25">
      <c r="A5756" s="1" t="s">
        <v>288</v>
      </c>
      <c r="B5756" s="20">
        <v>44359.44394675926</v>
      </c>
      <c r="C5756" s="1">
        <v>6.5932399999999998</v>
      </c>
      <c r="D5756" s="1">
        <v>62.646799999999999</v>
      </c>
    </row>
    <row r="5757" spans="1:4" x14ac:dyDescent="0.25">
      <c r="A5757" s="1" t="s">
        <v>288</v>
      </c>
      <c r="B5757" s="20">
        <v>44359.44462962963</v>
      </c>
      <c r="C5757" s="1">
        <v>6.5919800000000004</v>
      </c>
      <c r="D5757" s="1">
        <v>62.646599999999999</v>
      </c>
    </row>
    <row r="5758" spans="1:4" x14ac:dyDescent="0.25">
      <c r="A5758" s="1" t="s">
        <v>288</v>
      </c>
      <c r="B5758" s="20">
        <v>44359.44532407407</v>
      </c>
      <c r="C5758" s="1">
        <v>6.5907600000000004</v>
      </c>
      <c r="D5758" s="1">
        <v>62.646500000000003</v>
      </c>
    </row>
    <row r="5759" spans="1:4" x14ac:dyDescent="0.25">
      <c r="A5759" s="1" t="s">
        <v>288</v>
      </c>
      <c r="B5759" s="20">
        <v>44359.446006944447</v>
      </c>
      <c r="C5759" s="1">
        <v>6.58948</v>
      </c>
      <c r="D5759" s="1">
        <v>62.6464</v>
      </c>
    </row>
    <row r="5760" spans="1:4" x14ac:dyDescent="0.25">
      <c r="A5760" s="1" t="s">
        <v>288</v>
      </c>
      <c r="B5760" s="20">
        <v>44359.446712962963</v>
      </c>
      <c r="C5760" s="1">
        <v>6.5881999999999996</v>
      </c>
      <c r="D5760" s="1">
        <v>62.6462</v>
      </c>
    </row>
    <row r="5761" spans="1:4" x14ac:dyDescent="0.25">
      <c r="A5761" s="1" t="s">
        <v>288</v>
      </c>
      <c r="B5761" s="20">
        <v>44359.447430555556</v>
      </c>
      <c r="C5761" s="1">
        <v>6.5867599999999999</v>
      </c>
      <c r="D5761" s="1">
        <v>62.646000000000001</v>
      </c>
    </row>
    <row r="5762" spans="1:4" x14ac:dyDescent="0.25">
      <c r="A5762" s="1" t="s">
        <v>288</v>
      </c>
      <c r="B5762" s="20">
        <v>44359.448101851856</v>
      </c>
      <c r="C5762" s="1">
        <v>6.5854699999999999</v>
      </c>
      <c r="D5762" s="1">
        <v>62.645899999999997</v>
      </c>
    </row>
    <row r="5763" spans="1:4" x14ac:dyDescent="0.25">
      <c r="A5763" s="1" t="s">
        <v>288</v>
      </c>
      <c r="B5763" s="20">
        <v>44359.448796296296</v>
      </c>
      <c r="C5763" s="1">
        <v>6.5840699999999996</v>
      </c>
      <c r="D5763" s="1">
        <v>62.645800000000001</v>
      </c>
    </row>
    <row r="5764" spans="1:4" x14ac:dyDescent="0.25">
      <c r="A5764" s="1" t="s">
        <v>288</v>
      </c>
      <c r="B5764" s="20">
        <v>44359.449479166666</v>
      </c>
      <c r="C5764" s="1">
        <v>6.5826799999999999</v>
      </c>
      <c r="D5764" s="1">
        <v>62.645800000000001</v>
      </c>
    </row>
    <row r="5765" spans="1:4" x14ac:dyDescent="0.25">
      <c r="A5765" s="1" t="s">
        <v>288</v>
      </c>
      <c r="B5765" s="20">
        <v>44359.450185185182</v>
      </c>
      <c r="C5765" s="1">
        <v>6.5814300000000001</v>
      </c>
      <c r="D5765" s="1">
        <v>62.645699999999998</v>
      </c>
    </row>
    <row r="5766" spans="1:4" x14ac:dyDescent="0.25">
      <c r="A5766" s="1" t="s">
        <v>288</v>
      </c>
      <c r="B5766" s="20">
        <v>44359.451226851852</v>
      </c>
      <c r="C5766" s="1">
        <v>6.57958</v>
      </c>
      <c r="D5766" s="1">
        <v>62.645600000000002</v>
      </c>
    </row>
    <row r="5767" spans="1:4" x14ac:dyDescent="0.25">
      <c r="A5767" s="1" t="s">
        <v>288</v>
      </c>
      <c r="B5767" s="20">
        <v>44359.451574074075</v>
      </c>
      <c r="C5767" s="1">
        <v>6.5790100000000002</v>
      </c>
      <c r="D5767" s="1">
        <v>62.645499999999998</v>
      </c>
    </row>
    <row r="5768" spans="1:4" x14ac:dyDescent="0.25">
      <c r="A5768" s="1" t="s">
        <v>288</v>
      </c>
      <c r="B5768" s="20">
        <v>44359.452256944445</v>
      </c>
      <c r="C5768" s="1">
        <v>6.5778999999999996</v>
      </c>
      <c r="D5768" s="1">
        <v>62.645200000000003</v>
      </c>
    </row>
    <row r="5769" spans="1:4" x14ac:dyDescent="0.25">
      <c r="A5769" s="1" t="s">
        <v>288</v>
      </c>
      <c r="B5769" s="20">
        <v>44359.453645833331</v>
      </c>
      <c r="C5769" s="1">
        <v>6.5757000000000003</v>
      </c>
      <c r="D5769" s="1">
        <v>62.644599999999997</v>
      </c>
    </row>
    <row r="5770" spans="1:4" x14ac:dyDescent="0.25">
      <c r="A5770" s="1" t="s">
        <v>288</v>
      </c>
      <c r="B5770" s="20">
        <v>44359.454351851848</v>
      </c>
      <c r="C5770" s="1">
        <v>6.5745500000000003</v>
      </c>
      <c r="D5770" s="1">
        <v>62.644399999999997</v>
      </c>
    </row>
    <row r="5771" spans="1:4" x14ac:dyDescent="0.25">
      <c r="A5771" s="1" t="s">
        <v>288</v>
      </c>
      <c r="B5771" s="20">
        <v>44359.455046296294</v>
      </c>
      <c r="C5771" s="1">
        <v>6.5735799999999998</v>
      </c>
      <c r="D5771" s="1">
        <v>62.644100000000002</v>
      </c>
    </row>
    <row r="5772" spans="1:4" x14ac:dyDescent="0.25">
      <c r="A5772" s="1" t="s">
        <v>288</v>
      </c>
      <c r="B5772" s="20">
        <v>44359.455729166672</v>
      </c>
      <c r="C5772" s="1">
        <v>6.5726100000000001</v>
      </c>
      <c r="D5772" s="1">
        <v>62.643799999999999</v>
      </c>
    </row>
    <row r="5773" spans="1:4" x14ac:dyDescent="0.25">
      <c r="A5773" s="1" t="s">
        <v>288</v>
      </c>
      <c r="B5773" s="20">
        <v>44359.456446759257</v>
      </c>
      <c r="C5773" s="1">
        <v>6.57165</v>
      </c>
      <c r="D5773" s="1">
        <v>62.643500000000003</v>
      </c>
    </row>
    <row r="5774" spans="1:4" x14ac:dyDescent="0.25">
      <c r="A5774" s="1" t="s">
        <v>288</v>
      </c>
      <c r="B5774" s="20">
        <v>44359.458506944444</v>
      </c>
      <c r="C5774" s="1">
        <v>6.5689000000000002</v>
      </c>
      <c r="D5774" s="1">
        <v>62.642800000000001</v>
      </c>
    </row>
    <row r="5775" spans="1:4" x14ac:dyDescent="0.25">
      <c r="A5775" s="1" t="s">
        <v>288</v>
      </c>
      <c r="B5775" s="20">
        <v>44359.460601851853</v>
      </c>
      <c r="C5775" s="1">
        <v>6.5660400000000001</v>
      </c>
      <c r="D5775" s="1">
        <v>62.642099999999999</v>
      </c>
    </row>
    <row r="5776" spans="1:4" x14ac:dyDescent="0.25">
      <c r="A5776" s="1" t="s">
        <v>288</v>
      </c>
      <c r="B5776" s="20">
        <v>44359.462696759263</v>
      </c>
      <c r="C5776" s="1">
        <v>6.5633100000000004</v>
      </c>
      <c r="D5776" s="1">
        <v>62.641399999999997</v>
      </c>
    </row>
    <row r="5777" spans="1:4" x14ac:dyDescent="0.25">
      <c r="A5777" s="1" t="s">
        <v>288</v>
      </c>
      <c r="B5777" s="20">
        <v>44359.46475694445</v>
      </c>
      <c r="C5777" s="1">
        <v>6.5606200000000001</v>
      </c>
      <c r="D5777" s="1">
        <v>62.640700000000002</v>
      </c>
    </row>
    <row r="5778" spans="1:4" x14ac:dyDescent="0.25">
      <c r="A5778" s="1" t="s">
        <v>288</v>
      </c>
      <c r="B5778" s="20">
        <v>44359.466851851852</v>
      </c>
      <c r="C5778" s="1">
        <v>6.5579799999999997</v>
      </c>
      <c r="D5778" s="1">
        <v>62.64</v>
      </c>
    </row>
    <row r="5779" spans="1:4" x14ac:dyDescent="0.25">
      <c r="A5779" s="1" t="s">
        <v>288</v>
      </c>
      <c r="B5779" s="20">
        <v>44359.468935185185</v>
      </c>
      <c r="C5779" s="1">
        <v>6.5555399999999997</v>
      </c>
      <c r="D5779" s="1">
        <v>62.639200000000002</v>
      </c>
    </row>
    <row r="5780" spans="1:4" x14ac:dyDescent="0.25">
      <c r="A5780" s="1" t="s">
        <v>288</v>
      </c>
      <c r="B5780" s="20">
        <v>44359.471030092594</v>
      </c>
      <c r="C5780" s="1">
        <v>6.5532199999999996</v>
      </c>
      <c r="D5780" s="1">
        <v>62.638399999999997</v>
      </c>
    </row>
    <row r="5781" spans="1:4" x14ac:dyDescent="0.25">
      <c r="A5781" s="1" t="s">
        <v>288</v>
      </c>
      <c r="B5781" s="20">
        <v>44359.473101851851</v>
      </c>
      <c r="C5781" s="1">
        <v>6.5510900000000003</v>
      </c>
      <c r="D5781" s="1">
        <v>62.637599999999999</v>
      </c>
    </row>
    <row r="5782" spans="1:4" x14ac:dyDescent="0.25">
      <c r="A5782" s="1" t="s">
        <v>288</v>
      </c>
      <c r="B5782" s="20">
        <v>44359.47519675926</v>
      </c>
      <c r="C5782" s="1">
        <v>6.5492900000000001</v>
      </c>
      <c r="D5782" s="1">
        <v>62.636600000000001</v>
      </c>
    </row>
    <row r="5783" spans="1:4" x14ac:dyDescent="0.25">
      <c r="A5783" s="1" t="s">
        <v>289</v>
      </c>
      <c r="B5783" s="20">
        <v>44359.576585648145</v>
      </c>
      <c r="C5783" s="1">
        <v>6.6783799999999998</v>
      </c>
      <c r="D5783" s="1">
        <v>62.648000000000003</v>
      </c>
    </row>
    <row r="5784" spans="1:4" x14ac:dyDescent="0.25">
      <c r="A5784" s="1" t="s">
        <v>289</v>
      </c>
      <c r="B5784" s="20">
        <v>44359.577280092592</v>
      </c>
      <c r="C5784" s="1">
        <v>6.6807499999999997</v>
      </c>
      <c r="D5784" s="1">
        <v>62.648000000000003</v>
      </c>
    </row>
    <row r="5785" spans="1:4" x14ac:dyDescent="0.25">
      <c r="A5785" s="1" t="s">
        <v>289</v>
      </c>
      <c r="B5785" s="20">
        <v>44359.577962962961</v>
      </c>
      <c r="C5785" s="1">
        <v>6.6830699999999998</v>
      </c>
      <c r="D5785" s="1">
        <v>62.648200000000003</v>
      </c>
    </row>
    <row r="5786" spans="1:4" x14ac:dyDescent="0.25">
      <c r="A5786" s="1" t="s">
        <v>289</v>
      </c>
      <c r="B5786" s="20">
        <v>44359.578993055555</v>
      </c>
      <c r="C5786" s="1">
        <v>6.6866199999999996</v>
      </c>
      <c r="D5786" s="1">
        <v>62.648600000000002</v>
      </c>
    </row>
    <row r="5787" spans="1:4" x14ac:dyDescent="0.25">
      <c r="A5787" s="1" t="s">
        <v>289</v>
      </c>
      <c r="B5787" s="20">
        <v>44359.579386574071</v>
      </c>
      <c r="C5787" s="1">
        <v>6.6879499999999998</v>
      </c>
      <c r="D5787" s="1">
        <v>62.648699999999998</v>
      </c>
    </row>
    <row r="5788" spans="1:4" x14ac:dyDescent="0.25">
      <c r="A5788" s="1" t="s">
        <v>289</v>
      </c>
      <c r="B5788" s="20">
        <v>44359.580046296294</v>
      </c>
      <c r="C5788" s="1">
        <v>6.6900700000000004</v>
      </c>
      <c r="D5788" s="1">
        <v>62.649000000000001</v>
      </c>
    </row>
    <row r="5789" spans="1:4" x14ac:dyDescent="0.25">
      <c r="A5789" s="1" t="s">
        <v>289</v>
      </c>
      <c r="B5789" s="20">
        <v>44359.580740740741</v>
      </c>
      <c r="C5789" s="1">
        <v>6.69231</v>
      </c>
      <c r="D5789" s="1">
        <v>62.649299999999997</v>
      </c>
    </row>
    <row r="5790" spans="1:4" x14ac:dyDescent="0.25">
      <c r="A5790" s="1" t="s">
        <v>289</v>
      </c>
      <c r="B5790" s="20">
        <v>44359.581770833334</v>
      </c>
      <c r="C5790" s="1">
        <v>6.6956100000000003</v>
      </c>
      <c r="D5790" s="1">
        <v>62.649799999999999</v>
      </c>
    </row>
    <row r="5791" spans="1:4" x14ac:dyDescent="0.25">
      <c r="A5791" s="1" t="s">
        <v>289</v>
      </c>
      <c r="B5791" s="20">
        <v>44359.582129629634</v>
      </c>
      <c r="C5791" s="1">
        <v>6.6966799999999997</v>
      </c>
      <c r="D5791" s="1">
        <v>62.649900000000002</v>
      </c>
    </row>
    <row r="5792" spans="1:4" x14ac:dyDescent="0.25">
      <c r="A5792" s="1" t="s">
        <v>289</v>
      </c>
      <c r="B5792" s="20">
        <v>44359.582835648151</v>
      </c>
      <c r="C5792" s="1">
        <v>6.6988099999999999</v>
      </c>
      <c r="D5792" s="1">
        <v>62.650199999999998</v>
      </c>
    </row>
    <row r="5793" spans="1:4" x14ac:dyDescent="0.25">
      <c r="A5793" s="1" t="s">
        <v>289</v>
      </c>
      <c r="B5793" s="20">
        <v>44359.583541666667</v>
      </c>
      <c r="C5793" s="1">
        <v>6.7010100000000001</v>
      </c>
      <c r="D5793" s="1">
        <v>62.650599999999997</v>
      </c>
    </row>
    <row r="5794" spans="1:4" x14ac:dyDescent="0.25">
      <c r="A5794" s="1" t="s">
        <v>289</v>
      </c>
      <c r="B5794" s="20">
        <v>44359.58421296296</v>
      </c>
      <c r="C5794" s="1">
        <v>6.7030500000000002</v>
      </c>
      <c r="D5794" s="1">
        <v>62.650799999999997</v>
      </c>
    </row>
    <row r="5795" spans="1:4" x14ac:dyDescent="0.25">
      <c r="A5795" s="1" t="s">
        <v>289</v>
      </c>
      <c r="B5795" s="20">
        <v>44359.584895833337</v>
      </c>
      <c r="C5795" s="1">
        <v>6.7051600000000002</v>
      </c>
      <c r="D5795" s="1">
        <v>62.6511</v>
      </c>
    </row>
    <row r="5796" spans="1:4" x14ac:dyDescent="0.25">
      <c r="A5796" s="1" t="s">
        <v>289</v>
      </c>
      <c r="B5796" s="20">
        <v>44359.585601851853</v>
      </c>
      <c r="C5796" s="1">
        <v>6.7073799999999997</v>
      </c>
      <c r="D5796" s="1">
        <v>62.651400000000002</v>
      </c>
    </row>
    <row r="5797" spans="1:4" x14ac:dyDescent="0.25">
      <c r="A5797" s="1" t="s">
        <v>289</v>
      </c>
      <c r="B5797" s="20">
        <v>44359.5862962963</v>
      </c>
      <c r="C5797" s="1">
        <v>6.7098100000000001</v>
      </c>
      <c r="D5797" s="1">
        <v>62.651499999999999</v>
      </c>
    </row>
    <row r="5798" spans="1:4" x14ac:dyDescent="0.25">
      <c r="A5798" s="1" t="s">
        <v>289</v>
      </c>
      <c r="B5798" s="20">
        <v>44359.586979166663</v>
      </c>
      <c r="C5798" s="1">
        <v>6.7122799999999998</v>
      </c>
      <c r="D5798" s="1">
        <v>62.651800000000001</v>
      </c>
    </row>
    <row r="5799" spans="1:4" x14ac:dyDescent="0.25">
      <c r="A5799" s="1" t="s">
        <v>289</v>
      </c>
      <c r="B5799" s="20">
        <v>44359.587696759263</v>
      </c>
      <c r="C5799" s="1">
        <v>6.71441</v>
      </c>
      <c r="D5799" s="1">
        <v>62.6524</v>
      </c>
    </row>
    <row r="5800" spans="1:4" x14ac:dyDescent="0.25">
      <c r="A5800" s="1" t="s">
        <v>289</v>
      </c>
      <c r="B5800" s="20">
        <v>44359.588368055556</v>
      </c>
      <c r="C5800" s="1">
        <v>6.7163599999999999</v>
      </c>
      <c r="D5800" s="1">
        <v>62.652799999999999</v>
      </c>
    </row>
    <row r="5801" spans="1:4" x14ac:dyDescent="0.25">
      <c r="A5801" s="1" t="s">
        <v>289</v>
      </c>
      <c r="B5801" s="20">
        <v>44359.589074074072</v>
      </c>
      <c r="C5801" s="1">
        <v>6.7183799999999998</v>
      </c>
      <c r="D5801" s="1">
        <v>62.653300000000002</v>
      </c>
    </row>
    <row r="5802" spans="1:4" x14ac:dyDescent="0.25">
      <c r="A5802" s="1" t="s">
        <v>289</v>
      </c>
      <c r="B5802" s="20">
        <v>44359.589780092589</v>
      </c>
      <c r="C5802" s="1">
        <v>6.7203499999999998</v>
      </c>
      <c r="D5802" s="1">
        <v>62.653799999999997</v>
      </c>
    </row>
    <row r="5803" spans="1:4" x14ac:dyDescent="0.25">
      <c r="A5803" s="1" t="s">
        <v>289</v>
      </c>
      <c r="B5803" s="20">
        <v>44359.590462962966</v>
      </c>
      <c r="C5803" s="1">
        <v>6.7223100000000002</v>
      </c>
      <c r="D5803" s="1">
        <v>62.654299999999999</v>
      </c>
    </row>
    <row r="5804" spans="1:4" x14ac:dyDescent="0.25">
      <c r="A5804" s="1" t="s">
        <v>289</v>
      </c>
      <c r="B5804" s="20">
        <v>44359.591504629629</v>
      </c>
      <c r="C5804" s="1">
        <v>6.72532</v>
      </c>
      <c r="D5804" s="1">
        <v>62.654699999999998</v>
      </c>
    </row>
    <row r="5805" spans="1:4" x14ac:dyDescent="0.25">
      <c r="A5805" s="1" t="s">
        <v>289</v>
      </c>
      <c r="B5805" s="20">
        <v>44359.591851851852</v>
      </c>
      <c r="C5805" s="1">
        <v>6.7263299999999999</v>
      </c>
      <c r="D5805" s="1">
        <v>62.654899999999998</v>
      </c>
    </row>
    <row r="5806" spans="1:4" x14ac:dyDescent="0.25">
      <c r="A5806" s="1" t="s">
        <v>289</v>
      </c>
      <c r="B5806" s="20">
        <v>44359.592557870375</v>
      </c>
      <c r="C5806" s="1">
        <v>6.7283999999999997</v>
      </c>
      <c r="D5806" s="1">
        <v>62.655200000000001</v>
      </c>
    </row>
    <row r="5807" spans="1:4" x14ac:dyDescent="0.25">
      <c r="A5807" s="1" t="s">
        <v>289</v>
      </c>
      <c r="B5807" s="20">
        <v>44359.593587962961</v>
      </c>
      <c r="C5807" s="1">
        <v>6.7314800000000004</v>
      </c>
      <c r="D5807" s="1">
        <v>62.655700000000003</v>
      </c>
    </row>
    <row r="5808" spans="1:4" x14ac:dyDescent="0.25">
      <c r="A5808" s="1" t="s">
        <v>289</v>
      </c>
      <c r="B5808" s="20">
        <v>44359.593935185185</v>
      </c>
      <c r="C5808" s="1">
        <v>6.7324599999999997</v>
      </c>
      <c r="D5808" s="1">
        <v>62.655799999999999</v>
      </c>
    </row>
    <row r="5809" spans="1:4" x14ac:dyDescent="0.25">
      <c r="A5809" s="1" t="s">
        <v>289</v>
      </c>
      <c r="B5809" s="20">
        <v>44359.594965277778</v>
      </c>
      <c r="C5809" s="1">
        <v>6.7355600000000004</v>
      </c>
      <c r="D5809" s="1">
        <v>62.656399999999998</v>
      </c>
    </row>
    <row r="5810" spans="1:4" x14ac:dyDescent="0.25">
      <c r="A5810" s="1" t="s">
        <v>289</v>
      </c>
      <c r="B5810" s="20">
        <v>44359.595324074078</v>
      </c>
      <c r="C5810" s="1">
        <v>6.7366200000000003</v>
      </c>
      <c r="D5810" s="1">
        <v>62.656599999999997</v>
      </c>
    </row>
    <row r="5811" spans="1:4" x14ac:dyDescent="0.25">
      <c r="A5811" s="1" t="s">
        <v>289</v>
      </c>
      <c r="B5811" s="20">
        <v>44359.596006944441</v>
      </c>
      <c r="C5811" s="1">
        <v>6.7386699999999999</v>
      </c>
      <c r="D5811" s="1">
        <v>62.656999999999996</v>
      </c>
    </row>
    <row r="5812" spans="1:4" x14ac:dyDescent="0.25">
      <c r="A5812" s="1" t="s">
        <v>289</v>
      </c>
      <c r="B5812" s="20">
        <v>44359.596712962964</v>
      </c>
      <c r="C5812" s="1">
        <v>6.7408200000000003</v>
      </c>
      <c r="D5812" s="1">
        <v>62.657299999999999</v>
      </c>
    </row>
    <row r="5813" spans="1:4" x14ac:dyDescent="0.25">
      <c r="A5813" s="1" t="s">
        <v>289</v>
      </c>
      <c r="B5813" s="20">
        <v>44359.597395833334</v>
      </c>
      <c r="C5813" s="1">
        <v>6.7429800000000002</v>
      </c>
      <c r="D5813" s="1">
        <v>62.657699999999998</v>
      </c>
    </row>
    <row r="5814" spans="1:4" x14ac:dyDescent="0.25">
      <c r="A5814" s="1" t="s">
        <v>289</v>
      </c>
      <c r="B5814" s="20">
        <v>44359.598460648151</v>
      </c>
      <c r="C5814" s="1">
        <v>6.7461500000000001</v>
      </c>
      <c r="D5814" s="1">
        <v>62.658200000000001</v>
      </c>
    </row>
    <row r="5815" spans="1:4" x14ac:dyDescent="0.25">
      <c r="A5815" s="1" t="s">
        <v>289</v>
      </c>
      <c r="B5815" s="20">
        <v>44359.598819444444</v>
      </c>
      <c r="C5815" s="1">
        <v>6.7473099999999997</v>
      </c>
      <c r="D5815" s="1">
        <v>62.6584</v>
      </c>
    </row>
    <row r="5816" spans="1:4" x14ac:dyDescent="0.25">
      <c r="A5816" s="1" t="s">
        <v>289</v>
      </c>
      <c r="B5816" s="20">
        <v>44359.599490740744</v>
      </c>
      <c r="C5816" s="1">
        <v>6.7493299999999996</v>
      </c>
      <c r="D5816" s="1">
        <v>62.658700000000003</v>
      </c>
    </row>
    <row r="5817" spans="1:4" x14ac:dyDescent="0.25">
      <c r="A5817" s="1" t="s">
        <v>289</v>
      </c>
      <c r="B5817" s="20">
        <v>44359.60019675926</v>
      </c>
      <c r="C5817" s="1">
        <v>6.7514799999999999</v>
      </c>
      <c r="D5817" s="1">
        <v>62.658999999999999</v>
      </c>
    </row>
    <row r="5818" spans="1:4" x14ac:dyDescent="0.25">
      <c r="A5818" s="1" t="s">
        <v>289</v>
      </c>
      <c r="B5818" s="20">
        <v>44359.600868055553</v>
      </c>
      <c r="C5818" s="1">
        <v>6.7535999999999996</v>
      </c>
      <c r="D5818" s="1">
        <v>62.659199999999998</v>
      </c>
    </row>
    <row r="5819" spans="1:4" x14ac:dyDescent="0.25">
      <c r="A5819" s="1" t="s">
        <v>289</v>
      </c>
      <c r="B5819" s="20">
        <v>44359.60157407407</v>
      </c>
      <c r="C5819" s="1">
        <v>6.7558199999999999</v>
      </c>
      <c r="D5819" s="1">
        <v>62.659399999999998</v>
      </c>
    </row>
    <row r="5820" spans="1:4" x14ac:dyDescent="0.25">
      <c r="A5820" s="1" t="s">
        <v>289</v>
      </c>
      <c r="B5820" s="20">
        <v>44359.602256944447</v>
      </c>
      <c r="C5820" s="1">
        <v>6.7580200000000001</v>
      </c>
      <c r="D5820" s="1">
        <v>62.659599999999998</v>
      </c>
    </row>
    <row r="5821" spans="1:4" x14ac:dyDescent="0.25">
      <c r="A5821" s="1" t="s">
        <v>289</v>
      </c>
      <c r="B5821" s="20">
        <v>44359.602962962963</v>
      </c>
      <c r="C5821" s="1">
        <v>6.7602200000000003</v>
      </c>
      <c r="D5821" s="1">
        <v>62.6599</v>
      </c>
    </row>
    <row r="5822" spans="1:4" x14ac:dyDescent="0.25">
      <c r="A5822" s="1" t="s">
        <v>289</v>
      </c>
      <c r="B5822" s="20">
        <v>44359.603645833333</v>
      </c>
      <c r="C5822" s="1">
        <v>6.7624399999999998</v>
      </c>
      <c r="D5822" s="1">
        <v>62.66</v>
      </c>
    </row>
    <row r="5823" spans="1:4" x14ac:dyDescent="0.25">
      <c r="A5823" s="1" t="s">
        <v>289</v>
      </c>
      <c r="B5823" s="20">
        <v>44359.604351851856</v>
      </c>
      <c r="C5823" s="1">
        <v>6.76464</v>
      </c>
      <c r="D5823" s="1">
        <v>62.660299999999999</v>
      </c>
    </row>
    <row r="5824" spans="1:4" x14ac:dyDescent="0.25">
      <c r="A5824" s="1" t="s">
        <v>289</v>
      </c>
      <c r="B5824" s="20">
        <v>44359.605057870373</v>
      </c>
      <c r="C5824" s="1">
        <v>6.7668400000000002</v>
      </c>
      <c r="D5824" s="1">
        <v>62.660499999999999</v>
      </c>
    </row>
    <row r="5825" spans="1:4" x14ac:dyDescent="0.25">
      <c r="A5825" s="1" t="s">
        <v>289</v>
      </c>
      <c r="B5825" s="20">
        <v>44359.605729166666</v>
      </c>
      <c r="C5825" s="1">
        <v>6.7689300000000001</v>
      </c>
      <c r="D5825" s="1">
        <v>62.660699999999999</v>
      </c>
    </row>
    <row r="5826" spans="1:4" x14ac:dyDescent="0.25">
      <c r="A5826" s="1" t="s">
        <v>289</v>
      </c>
      <c r="B5826" s="20">
        <v>44359.606446759259</v>
      </c>
      <c r="C5826" s="1">
        <v>6.7710600000000003</v>
      </c>
      <c r="D5826" s="1">
        <v>62.661099999999998</v>
      </c>
    </row>
    <row r="5827" spans="1:4" x14ac:dyDescent="0.25">
      <c r="A5827" s="1" t="s">
        <v>289</v>
      </c>
      <c r="B5827" s="20">
        <v>44359.607118055559</v>
      </c>
      <c r="C5827" s="1">
        <v>6.7730600000000001</v>
      </c>
      <c r="D5827" s="1">
        <v>62.661499999999997</v>
      </c>
    </row>
    <row r="5828" spans="1:4" x14ac:dyDescent="0.25">
      <c r="A5828" s="1" t="s">
        <v>289</v>
      </c>
      <c r="B5828" s="20">
        <v>44359.608171296291</v>
      </c>
      <c r="C5828" s="1">
        <v>6.7759900000000002</v>
      </c>
      <c r="D5828" s="1">
        <v>62.662399999999998</v>
      </c>
    </row>
    <row r="5829" spans="1:4" x14ac:dyDescent="0.25">
      <c r="A5829" s="1" t="s">
        <v>289</v>
      </c>
      <c r="B5829" s="20">
        <v>44359.608530092592</v>
      </c>
      <c r="C5829" s="1">
        <v>6.7769300000000001</v>
      </c>
      <c r="D5829" s="1">
        <v>62.662700000000001</v>
      </c>
    </row>
    <row r="5830" spans="1:4" x14ac:dyDescent="0.25">
      <c r="A5830" s="1" t="s">
        <v>289</v>
      </c>
      <c r="B5830" s="20">
        <v>44359.609560185185</v>
      </c>
      <c r="C5830" s="1">
        <v>6.7796500000000002</v>
      </c>
      <c r="D5830" s="1">
        <v>62.663899999999998</v>
      </c>
    </row>
    <row r="5831" spans="1:4" x14ac:dyDescent="0.25">
      <c r="A5831" s="1" t="s">
        <v>289</v>
      </c>
      <c r="B5831" s="20">
        <v>44359.610243055555</v>
      </c>
      <c r="C5831" s="1">
        <v>6.7813999999999997</v>
      </c>
      <c r="D5831" s="1">
        <v>62.664700000000003</v>
      </c>
    </row>
    <row r="5832" spans="1:4" x14ac:dyDescent="0.25">
      <c r="A5832" s="1" t="s">
        <v>289</v>
      </c>
      <c r="B5832" s="20">
        <v>44359.610590277778</v>
      </c>
      <c r="C5832" s="1">
        <v>6.7822800000000001</v>
      </c>
      <c r="D5832" s="1">
        <v>62.664999999999999</v>
      </c>
    </row>
    <row r="5833" spans="1:4" x14ac:dyDescent="0.25">
      <c r="A5833" s="1" t="s">
        <v>289</v>
      </c>
      <c r="B5833" s="20">
        <v>44359.611631944441</v>
      </c>
      <c r="C5833" s="1">
        <v>6.7849500000000003</v>
      </c>
      <c r="D5833" s="1">
        <v>62.6661</v>
      </c>
    </row>
    <row r="5834" spans="1:4" x14ac:dyDescent="0.25">
      <c r="A5834" s="1" t="s">
        <v>289</v>
      </c>
      <c r="B5834" s="20">
        <v>44359.611979166672</v>
      </c>
      <c r="C5834" s="1">
        <v>6.7858799999999997</v>
      </c>
      <c r="D5834" s="1">
        <v>62.666499999999999</v>
      </c>
    </row>
    <row r="5835" spans="1:4" x14ac:dyDescent="0.25">
      <c r="A5835" s="1" t="s">
        <v>289</v>
      </c>
      <c r="B5835" s="20">
        <v>44359.612696759257</v>
      </c>
      <c r="C5835" s="1">
        <v>6.7876899999999996</v>
      </c>
      <c r="D5835" s="1">
        <v>62.667200000000001</v>
      </c>
    </row>
    <row r="5836" spans="1:4" x14ac:dyDescent="0.25">
      <c r="A5836" s="1" t="s">
        <v>289</v>
      </c>
      <c r="B5836" s="20">
        <v>44359.61336805555</v>
      </c>
      <c r="C5836" s="1">
        <v>6.7895399999999997</v>
      </c>
      <c r="D5836" s="1">
        <v>62.667900000000003</v>
      </c>
    </row>
    <row r="5837" spans="1:4" x14ac:dyDescent="0.25">
      <c r="A5837" s="1" t="s">
        <v>289</v>
      </c>
      <c r="B5837" s="20">
        <v>44359.614085648151</v>
      </c>
      <c r="C5837" s="1">
        <v>6.7914099999999999</v>
      </c>
      <c r="D5837" s="1">
        <v>62.668599999999998</v>
      </c>
    </row>
    <row r="5838" spans="1:4" x14ac:dyDescent="0.25">
      <c r="A5838" s="1" t="s">
        <v>289</v>
      </c>
      <c r="B5838" s="20">
        <v>44359.614756944444</v>
      </c>
      <c r="C5838" s="1">
        <v>6.7932600000000001</v>
      </c>
      <c r="D5838" s="1">
        <v>62.6693</v>
      </c>
    </row>
    <row r="5839" spans="1:4" x14ac:dyDescent="0.25">
      <c r="A5839" s="1" t="s">
        <v>289</v>
      </c>
      <c r="B5839" s="20">
        <v>44359.61546296296</v>
      </c>
      <c r="C5839" s="1">
        <v>6.7952599999999999</v>
      </c>
      <c r="D5839" s="1">
        <v>62.669899999999998</v>
      </c>
    </row>
    <row r="5840" spans="1:4" x14ac:dyDescent="0.25">
      <c r="A5840" s="1" t="s">
        <v>289</v>
      </c>
      <c r="B5840" s="20">
        <v>44359.616168981476</v>
      </c>
      <c r="C5840" s="1">
        <v>6.7974399999999999</v>
      </c>
      <c r="D5840" s="1">
        <v>62.670499999999997</v>
      </c>
    </row>
    <row r="5841" spans="1:4" x14ac:dyDescent="0.25">
      <c r="A5841" s="1" t="s">
        <v>289</v>
      </c>
      <c r="B5841" s="20">
        <v>44359.616851851853</v>
      </c>
      <c r="C5841" s="1">
        <v>6.7997699999999996</v>
      </c>
      <c r="D5841" s="1">
        <v>62.670900000000003</v>
      </c>
    </row>
    <row r="5842" spans="1:4" x14ac:dyDescent="0.25">
      <c r="A5842" s="1" t="s">
        <v>289</v>
      </c>
      <c r="B5842" s="20">
        <v>44359.617881944447</v>
      </c>
      <c r="C5842" s="1">
        <v>6.8034100000000004</v>
      </c>
      <c r="D5842" s="1">
        <v>62.671500000000002</v>
      </c>
    </row>
    <row r="5843" spans="1:4" x14ac:dyDescent="0.25">
      <c r="A5843" s="1" t="s">
        <v>289</v>
      </c>
      <c r="B5843" s="20">
        <v>44359.618229166663</v>
      </c>
      <c r="C5843" s="1">
        <v>6.8045799999999996</v>
      </c>
      <c r="D5843" s="1">
        <v>62.671700000000001</v>
      </c>
    </row>
    <row r="5844" spans="1:4" x14ac:dyDescent="0.25">
      <c r="A5844" s="1" t="s">
        <v>289</v>
      </c>
      <c r="B5844" s="20">
        <v>44359.618935185186</v>
      </c>
      <c r="C5844" s="1">
        <v>6.80694</v>
      </c>
      <c r="D5844" s="1">
        <v>62.671999999999997</v>
      </c>
    </row>
    <row r="5845" spans="1:4" x14ac:dyDescent="0.25">
      <c r="A5845" s="1" t="s">
        <v>289</v>
      </c>
      <c r="B5845" s="20">
        <v>44359.619629629626</v>
      </c>
      <c r="C5845" s="1">
        <v>6.8092600000000001</v>
      </c>
      <c r="D5845" s="1">
        <v>62.672400000000003</v>
      </c>
    </row>
    <row r="5846" spans="1:4" x14ac:dyDescent="0.25">
      <c r="A5846" s="1" t="s">
        <v>289</v>
      </c>
      <c r="B5846" s="20">
        <v>44359.621041666665</v>
      </c>
      <c r="C5846" s="1">
        <v>6.81379</v>
      </c>
      <c r="D5846" s="1">
        <v>62.673000000000002</v>
      </c>
    </row>
    <row r="5847" spans="1:4" x14ac:dyDescent="0.25">
      <c r="A5847" s="1" t="s">
        <v>289</v>
      </c>
      <c r="B5847" s="20">
        <v>44359.621747685189</v>
      </c>
      <c r="C5847" s="1">
        <v>6.8160600000000002</v>
      </c>
      <c r="D5847" s="1">
        <v>62.673299999999998</v>
      </c>
    </row>
    <row r="5848" spans="1:4" x14ac:dyDescent="0.25">
      <c r="A5848" s="1" t="s">
        <v>289</v>
      </c>
      <c r="B5848" s="20">
        <v>44359.622395833328</v>
      </c>
      <c r="C5848" s="1">
        <v>6.8181900000000004</v>
      </c>
      <c r="D5848" s="1">
        <v>62.6736</v>
      </c>
    </row>
    <row r="5849" spans="1:4" x14ac:dyDescent="0.25">
      <c r="A5849" s="1" t="s">
        <v>289</v>
      </c>
      <c r="B5849" s="20">
        <v>44359.623101851852</v>
      </c>
      <c r="C5849" s="1">
        <v>6.8203300000000002</v>
      </c>
      <c r="D5849" s="1">
        <v>62.673900000000003</v>
      </c>
    </row>
    <row r="5850" spans="1:4" x14ac:dyDescent="0.25">
      <c r="A5850" s="1" t="s">
        <v>289</v>
      </c>
      <c r="B5850" s="20">
        <v>44359.623796296291</v>
      </c>
      <c r="C5850" s="1">
        <v>6.8225300000000004</v>
      </c>
      <c r="D5850" s="1">
        <v>62.674199999999999</v>
      </c>
    </row>
    <row r="5851" spans="1:4" x14ac:dyDescent="0.25">
      <c r="A5851" s="1" t="s">
        <v>289</v>
      </c>
      <c r="B5851" s="20">
        <v>44359.624837962961</v>
      </c>
      <c r="C5851" s="1">
        <v>6.8257500000000002</v>
      </c>
      <c r="D5851" s="1">
        <v>62.674700000000001</v>
      </c>
    </row>
    <row r="5852" spans="1:4" x14ac:dyDescent="0.25">
      <c r="A5852" s="1" t="s">
        <v>289</v>
      </c>
      <c r="B5852" s="20">
        <v>44359.625208333338</v>
      </c>
      <c r="C5852" s="1">
        <v>6.8268500000000003</v>
      </c>
      <c r="D5852" s="1">
        <v>62.674799999999998</v>
      </c>
    </row>
    <row r="5853" spans="1:4" x14ac:dyDescent="0.25">
      <c r="A5853" s="1" t="s">
        <v>289</v>
      </c>
      <c r="B5853" s="20">
        <v>44359.625879629632</v>
      </c>
      <c r="C5853" s="1">
        <v>6.8289</v>
      </c>
      <c r="D5853" s="1">
        <v>62.6751</v>
      </c>
    </row>
    <row r="5854" spans="1:4" x14ac:dyDescent="0.25">
      <c r="A5854" s="1" t="s">
        <v>289</v>
      </c>
      <c r="B5854" s="20">
        <v>44359.626574074078</v>
      </c>
      <c r="C5854" s="1">
        <v>6.8308900000000001</v>
      </c>
      <c r="D5854" s="1">
        <v>62.6753</v>
      </c>
    </row>
    <row r="5855" spans="1:4" x14ac:dyDescent="0.25">
      <c r="A5855" s="1" t="s">
        <v>289</v>
      </c>
      <c r="B5855" s="20">
        <v>44359.627280092594</v>
      </c>
      <c r="C5855" s="1">
        <v>6.8329700000000004</v>
      </c>
      <c r="D5855" s="1">
        <v>62.675600000000003</v>
      </c>
    </row>
    <row r="5856" spans="1:4" x14ac:dyDescent="0.25">
      <c r="A5856" s="1" t="s">
        <v>289</v>
      </c>
      <c r="B5856" s="20">
        <v>44359.627962962964</v>
      </c>
      <c r="C5856" s="1">
        <v>6.8349700000000002</v>
      </c>
      <c r="D5856" s="1">
        <v>62.675800000000002</v>
      </c>
    </row>
    <row r="5857" spans="1:4" x14ac:dyDescent="0.25">
      <c r="A5857" s="1" t="s">
        <v>289</v>
      </c>
      <c r="B5857" s="20">
        <v>44359.628645833334</v>
      </c>
      <c r="C5857" s="1">
        <v>6.8369600000000004</v>
      </c>
      <c r="D5857" s="1">
        <v>62.676099999999998</v>
      </c>
    </row>
    <row r="5858" spans="1:4" x14ac:dyDescent="0.25">
      <c r="A5858" s="1" t="s">
        <v>289</v>
      </c>
      <c r="B5858" s="20">
        <v>44359.629351851851</v>
      </c>
      <c r="C5858" s="1">
        <v>6.83894</v>
      </c>
      <c r="D5858" s="1">
        <v>62.676400000000001</v>
      </c>
    </row>
    <row r="5859" spans="1:4" x14ac:dyDescent="0.25">
      <c r="A5859" s="1" t="s">
        <v>289</v>
      </c>
      <c r="B5859" s="20">
        <v>44359.630416666667</v>
      </c>
      <c r="C5859" s="1">
        <v>6.8418099999999997</v>
      </c>
      <c r="D5859" s="1">
        <v>62.676900000000003</v>
      </c>
    </row>
    <row r="5860" spans="1:4" x14ac:dyDescent="0.25">
      <c r="A5860" s="1" t="s">
        <v>289</v>
      </c>
      <c r="B5860" s="20">
        <v>44359.630729166667</v>
      </c>
      <c r="C5860" s="1">
        <v>6.8426999999999998</v>
      </c>
      <c r="D5860" s="1">
        <v>62.677</v>
      </c>
    </row>
    <row r="5861" spans="1:4" x14ac:dyDescent="0.25">
      <c r="A5861" s="1" t="s">
        <v>289</v>
      </c>
      <c r="B5861" s="20">
        <v>44359.631435185191</v>
      </c>
      <c r="C5861" s="1">
        <v>6.8444900000000004</v>
      </c>
      <c r="D5861" s="1">
        <v>62.677300000000002</v>
      </c>
    </row>
    <row r="5862" spans="1:4" x14ac:dyDescent="0.25">
      <c r="A5862" s="1" t="s">
        <v>289</v>
      </c>
      <c r="B5862" s="20">
        <v>44359.63212962963</v>
      </c>
      <c r="C5862" s="1">
        <v>6.8463000000000003</v>
      </c>
      <c r="D5862" s="1">
        <v>62.677700000000002</v>
      </c>
    </row>
    <row r="5863" spans="1:4" x14ac:dyDescent="0.25">
      <c r="A5863" s="1" t="s">
        <v>289</v>
      </c>
      <c r="B5863" s="20">
        <v>44359.632835648154</v>
      </c>
      <c r="C5863" s="1">
        <v>6.8480699999999999</v>
      </c>
      <c r="D5863" s="1">
        <v>62.677999999999997</v>
      </c>
    </row>
    <row r="5864" spans="1:4" x14ac:dyDescent="0.25">
      <c r="A5864" s="1" t="s">
        <v>289</v>
      </c>
      <c r="B5864" s="20">
        <v>44359.633854166663</v>
      </c>
      <c r="C5864" s="1">
        <v>6.8507100000000003</v>
      </c>
      <c r="D5864" s="1">
        <v>62.6785</v>
      </c>
    </row>
    <row r="5865" spans="1:4" x14ac:dyDescent="0.25">
      <c r="A5865" s="1" t="s">
        <v>289</v>
      </c>
      <c r="B5865" s="20">
        <v>44359.634560185186</v>
      </c>
      <c r="C5865" s="1">
        <v>6.8524500000000002</v>
      </c>
      <c r="D5865" s="1">
        <v>62.678800000000003</v>
      </c>
    </row>
    <row r="5866" spans="1:4" x14ac:dyDescent="0.25">
      <c r="A5866" s="1" t="s">
        <v>289</v>
      </c>
      <c r="B5866" s="20">
        <v>44359.634895833333</v>
      </c>
      <c r="C5866" s="1">
        <v>6.8533200000000001</v>
      </c>
      <c r="D5866" s="1">
        <v>62.679000000000002</v>
      </c>
    </row>
    <row r="5867" spans="1:4" x14ac:dyDescent="0.25">
      <c r="A5867" s="1" t="s">
        <v>289</v>
      </c>
      <c r="B5867" s="20">
        <v>44359.635601851856</v>
      </c>
      <c r="C5867" s="1">
        <v>6.8551000000000002</v>
      </c>
      <c r="D5867" s="1">
        <v>62.679299999999998</v>
      </c>
    </row>
    <row r="5868" spans="1:4" x14ac:dyDescent="0.25">
      <c r="A5868" s="1" t="s">
        <v>289</v>
      </c>
      <c r="B5868" s="20">
        <v>44359.636296296296</v>
      </c>
      <c r="C5868" s="1">
        <v>6.8568300000000004</v>
      </c>
      <c r="D5868" s="1">
        <v>62.679600000000001</v>
      </c>
    </row>
    <row r="5869" spans="1:4" x14ac:dyDescent="0.25">
      <c r="A5869" s="1" t="s">
        <v>289</v>
      </c>
      <c r="B5869" s="20">
        <v>44359.636990740742</v>
      </c>
      <c r="C5869" s="1">
        <v>6.8586400000000003</v>
      </c>
      <c r="D5869" s="1">
        <v>62.679900000000004</v>
      </c>
    </row>
    <row r="5870" spans="1:4" x14ac:dyDescent="0.25">
      <c r="A5870" s="1" t="s">
        <v>289</v>
      </c>
      <c r="B5870" s="20">
        <v>44359.637696759259</v>
      </c>
      <c r="C5870" s="1">
        <v>6.8604599999999998</v>
      </c>
      <c r="D5870" s="1">
        <v>62.680199999999999</v>
      </c>
    </row>
    <row r="5871" spans="1:4" x14ac:dyDescent="0.25">
      <c r="A5871" s="1" t="s">
        <v>289</v>
      </c>
      <c r="B5871" s="20">
        <v>44359.638379629629</v>
      </c>
      <c r="C5871" s="1">
        <v>6.8622899999999998</v>
      </c>
      <c r="D5871" s="1">
        <v>62.680500000000002</v>
      </c>
    </row>
    <row r="5872" spans="1:4" x14ac:dyDescent="0.25">
      <c r="A5872" s="1" t="s">
        <v>289</v>
      </c>
      <c r="B5872" s="20">
        <v>44359.639074074075</v>
      </c>
      <c r="C5872" s="1">
        <v>6.8641399999999999</v>
      </c>
      <c r="D5872" s="1">
        <v>62.680700000000002</v>
      </c>
    </row>
    <row r="5873" spans="1:4" x14ac:dyDescent="0.25">
      <c r="A5873" s="1" t="s">
        <v>289</v>
      </c>
      <c r="B5873" s="20">
        <v>44359.639756944445</v>
      </c>
      <c r="C5873" s="1">
        <v>6.8660100000000002</v>
      </c>
      <c r="D5873" s="1">
        <v>62.680900000000001</v>
      </c>
    </row>
    <row r="5874" spans="1:4" x14ac:dyDescent="0.25">
      <c r="A5874" s="1" t="s">
        <v>289</v>
      </c>
      <c r="B5874" s="20">
        <v>44359.640462962961</v>
      </c>
      <c r="C5874" s="1">
        <v>6.8679199999999998</v>
      </c>
      <c r="D5874" s="1">
        <v>62.681199999999997</v>
      </c>
    </row>
    <row r="5875" spans="1:4" x14ac:dyDescent="0.25">
      <c r="A5875" s="1" t="s">
        <v>289</v>
      </c>
      <c r="B5875" s="20">
        <v>44359.641168981485</v>
      </c>
      <c r="C5875" s="1">
        <v>6.8697499999999998</v>
      </c>
      <c r="D5875" s="1">
        <v>62.681399999999996</v>
      </c>
    </row>
    <row r="5876" spans="1:4" x14ac:dyDescent="0.25">
      <c r="A5876" s="1" t="s">
        <v>289</v>
      </c>
      <c r="B5876" s="20">
        <v>44359.642199074078</v>
      </c>
      <c r="C5876" s="1">
        <v>6.8725899999999998</v>
      </c>
      <c r="D5876" s="1">
        <v>62.681699999999999</v>
      </c>
    </row>
    <row r="5877" spans="1:4" x14ac:dyDescent="0.25">
      <c r="A5877" s="1" t="s">
        <v>289</v>
      </c>
      <c r="B5877" s="20">
        <v>44359.642557870371</v>
      </c>
      <c r="C5877" s="1">
        <v>6.8735499999999998</v>
      </c>
      <c r="D5877" s="1">
        <v>62.681899999999999</v>
      </c>
    </row>
    <row r="5878" spans="1:4" x14ac:dyDescent="0.25">
      <c r="A5878" s="1" t="s">
        <v>289</v>
      </c>
      <c r="B5878" s="20">
        <v>44359.643263888887</v>
      </c>
      <c r="C5878" s="1">
        <v>6.8754999999999997</v>
      </c>
      <c r="D5878" s="1">
        <v>62.682099999999998</v>
      </c>
    </row>
    <row r="5879" spans="1:4" x14ac:dyDescent="0.25">
      <c r="A5879" s="1" t="s">
        <v>289</v>
      </c>
      <c r="B5879" s="20">
        <v>44359.644305555557</v>
      </c>
      <c r="C5879" s="1">
        <v>6.8784299999999998</v>
      </c>
      <c r="D5879" s="1">
        <v>62.682400000000001</v>
      </c>
    </row>
    <row r="5880" spans="1:4" x14ac:dyDescent="0.25">
      <c r="A5880" s="1" t="s">
        <v>289</v>
      </c>
      <c r="B5880" s="20">
        <v>44359.644976851851</v>
      </c>
      <c r="C5880" s="1">
        <v>6.8803700000000001</v>
      </c>
      <c r="D5880" s="1">
        <v>62.682600000000001</v>
      </c>
    </row>
    <row r="5881" spans="1:4" x14ac:dyDescent="0.25">
      <c r="A5881" s="1" t="s">
        <v>289</v>
      </c>
      <c r="B5881" s="20">
        <v>44359.645335648151</v>
      </c>
      <c r="C5881" s="1">
        <v>6.8813599999999999</v>
      </c>
      <c r="D5881" s="1">
        <v>62.682699999999997</v>
      </c>
    </row>
    <row r="5882" spans="1:4" x14ac:dyDescent="0.25">
      <c r="A5882" s="1" t="s">
        <v>289</v>
      </c>
      <c r="B5882" s="20">
        <v>44359.646030092597</v>
      </c>
      <c r="C5882" s="1">
        <v>6.8833700000000002</v>
      </c>
      <c r="D5882" s="1">
        <v>62.682899999999997</v>
      </c>
    </row>
    <row r="5883" spans="1:4" x14ac:dyDescent="0.25">
      <c r="A5883" s="1" t="s">
        <v>289</v>
      </c>
      <c r="B5883" s="20">
        <v>44359.64671296296</v>
      </c>
      <c r="C5883" s="1">
        <v>6.8853799999999996</v>
      </c>
      <c r="D5883" s="1">
        <v>62.683100000000003</v>
      </c>
    </row>
    <row r="5884" spans="1:4" x14ac:dyDescent="0.25">
      <c r="A5884" s="1" t="s">
        <v>289</v>
      </c>
      <c r="B5884" s="20">
        <v>44359.647395833337</v>
      </c>
      <c r="C5884" s="1">
        <v>6.8873600000000001</v>
      </c>
      <c r="D5884" s="1">
        <v>62.683300000000003</v>
      </c>
    </row>
    <row r="5885" spans="1:4" x14ac:dyDescent="0.25">
      <c r="A5885" s="1" t="s">
        <v>289</v>
      </c>
      <c r="B5885" s="20">
        <v>44359.648101851853</v>
      </c>
      <c r="C5885" s="1">
        <v>6.8893899999999997</v>
      </c>
      <c r="D5885" s="1">
        <v>62.683599999999998</v>
      </c>
    </row>
    <row r="5886" spans="1:4" x14ac:dyDescent="0.25">
      <c r="A5886" s="1" t="s">
        <v>289</v>
      </c>
      <c r="B5886" s="20">
        <v>44359.649155092593</v>
      </c>
      <c r="C5886" s="1">
        <v>6.8924500000000002</v>
      </c>
      <c r="D5886" s="1">
        <v>62.683999999999997</v>
      </c>
    </row>
    <row r="5887" spans="1:4" x14ac:dyDescent="0.25">
      <c r="A5887" s="1" t="s">
        <v>289</v>
      </c>
      <c r="B5887" s="20">
        <v>44359.649479166663</v>
      </c>
      <c r="C5887" s="1">
        <v>6.8933900000000001</v>
      </c>
      <c r="D5887" s="1">
        <v>62.684100000000001</v>
      </c>
    </row>
    <row r="5888" spans="1:4" x14ac:dyDescent="0.25">
      <c r="A5888" s="1" t="s">
        <v>289</v>
      </c>
      <c r="B5888" s="20">
        <v>44359.650196759263</v>
      </c>
      <c r="C5888" s="1">
        <v>6.8954800000000001</v>
      </c>
      <c r="D5888" s="1">
        <v>62.6843</v>
      </c>
    </row>
    <row r="5889" spans="1:4" x14ac:dyDescent="0.25">
      <c r="A5889" s="1" t="s">
        <v>289</v>
      </c>
      <c r="B5889" s="20">
        <v>44359.651226851856</v>
      </c>
      <c r="C5889" s="1">
        <v>6.8984899999999998</v>
      </c>
      <c r="D5889" s="1">
        <v>62.684800000000003</v>
      </c>
    </row>
    <row r="5890" spans="1:4" x14ac:dyDescent="0.25">
      <c r="A5890" s="1" t="s">
        <v>289</v>
      </c>
      <c r="B5890" s="20">
        <v>44359.651585648149</v>
      </c>
      <c r="C5890" s="1">
        <v>6.8995499999999996</v>
      </c>
      <c r="D5890" s="1">
        <v>62.684899999999999</v>
      </c>
    </row>
    <row r="5891" spans="1:4" x14ac:dyDescent="0.25">
      <c r="A5891" s="1" t="s">
        <v>289</v>
      </c>
      <c r="B5891" s="20">
        <v>44359.65225694445</v>
      </c>
      <c r="C5891" s="1">
        <v>6.9015399999999998</v>
      </c>
      <c r="D5891" s="1">
        <v>62.685200000000002</v>
      </c>
    </row>
    <row r="5892" spans="1:4" x14ac:dyDescent="0.25">
      <c r="A5892" s="1" t="s">
        <v>289</v>
      </c>
      <c r="B5892" s="20">
        <v>44359.652974537035</v>
      </c>
      <c r="C5892" s="1">
        <v>6.9036799999999996</v>
      </c>
      <c r="D5892" s="1">
        <v>62.685499999999998</v>
      </c>
    </row>
    <row r="5893" spans="1:4" x14ac:dyDescent="0.25">
      <c r="A5893" s="1" t="s">
        <v>289</v>
      </c>
      <c r="B5893" s="20">
        <v>44359.653668981482</v>
      </c>
      <c r="C5893" s="1">
        <v>6.90578</v>
      </c>
      <c r="D5893" s="1">
        <v>62.685699999999997</v>
      </c>
    </row>
    <row r="5894" spans="1:4" x14ac:dyDescent="0.25">
      <c r="A5894" s="1" t="s">
        <v>289</v>
      </c>
      <c r="B5894" s="20">
        <v>44359.654351851852</v>
      </c>
      <c r="C5894" s="1">
        <v>6.9078200000000001</v>
      </c>
      <c r="D5894" s="1">
        <v>62.686</v>
      </c>
    </row>
    <row r="5895" spans="1:4" x14ac:dyDescent="0.25">
      <c r="A5895" s="1" t="s">
        <v>289</v>
      </c>
      <c r="B5895" s="20">
        <v>44359.655057870375</v>
      </c>
      <c r="C5895" s="1">
        <v>6.90998</v>
      </c>
      <c r="D5895" s="1">
        <v>62.686300000000003</v>
      </c>
    </row>
    <row r="5896" spans="1:4" x14ac:dyDescent="0.25">
      <c r="A5896" s="1" t="s">
        <v>289</v>
      </c>
      <c r="B5896" s="20">
        <v>44359.655729166669</v>
      </c>
      <c r="C5896" s="1">
        <v>6.9121199999999998</v>
      </c>
      <c r="D5896" s="1">
        <v>62.686599999999999</v>
      </c>
    </row>
    <row r="5897" spans="1:4" x14ac:dyDescent="0.25">
      <c r="A5897" s="1" t="s">
        <v>289</v>
      </c>
      <c r="B5897" s="20">
        <v>44359.657152777778</v>
      </c>
      <c r="C5897" s="1">
        <v>6.9165099999999997</v>
      </c>
      <c r="D5897" s="1">
        <v>62.686999999999998</v>
      </c>
    </row>
    <row r="5898" spans="1:4" x14ac:dyDescent="0.25">
      <c r="A5898" s="1" t="s">
        <v>289</v>
      </c>
      <c r="B5898" s="20">
        <v>44359.657824074078</v>
      </c>
      <c r="C5898" s="1">
        <v>6.9186899999999998</v>
      </c>
      <c r="D5898" s="1">
        <v>62.687199999999997</v>
      </c>
    </row>
    <row r="5899" spans="1:4" x14ac:dyDescent="0.25">
      <c r="A5899" s="1" t="s">
        <v>289</v>
      </c>
      <c r="B5899" s="20">
        <v>44359.658506944441</v>
      </c>
      <c r="C5899" s="1">
        <v>6.9209199999999997</v>
      </c>
      <c r="D5899" s="1">
        <v>62.687399999999997</v>
      </c>
    </row>
    <row r="5900" spans="1:4" x14ac:dyDescent="0.25">
      <c r="A5900" s="1" t="s">
        <v>289</v>
      </c>
      <c r="B5900" s="20">
        <v>44359.659212962964</v>
      </c>
      <c r="C5900" s="1">
        <v>6.9231100000000003</v>
      </c>
      <c r="D5900" s="1">
        <v>62.6875</v>
      </c>
    </row>
    <row r="5901" spans="1:4" x14ac:dyDescent="0.25">
      <c r="A5901" s="1" t="s">
        <v>289</v>
      </c>
      <c r="B5901" s="20">
        <v>44359.659895833334</v>
      </c>
      <c r="C5901" s="1">
        <v>6.9253400000000003</v>
      </c>
      <c r="D5901" s="1">
        <v>62.6877</v>
      </c>
    </row>
    <row r="5902" spans="1:4" x14ac:dyDescent="0.25">
      <c r="A5902" s="1" t="s">
        <v>289</v>
      </c>
      <c r="B5902" s="20">
        <v>44359.660960648151</v>
      </c>
      <c r="C5902" s="1">
        <v>6.9287200000000002</v>
      </c>
      <c r="D5902" s="1">
        <v>62.687899999999999</v>
      </c>
    </row>
    <row r="5903" spans="1:4" x14ac:dyDescent="0.25">
      <c r="A5903" s="1" t="s">
        <v>289</v>
      </c>
      <c r="B5903" s="20">
        <v>44359.661296296297</v>
      </c>
      <c r="C5903" s="1">
        <v>6.9297599999999999</v>
      </c>
      <c r="D5903" s="1">
        <v>62.688000000000002</v>
      </c>
    </row>
    <row r="5904" spans="1:4" x14ac:dyDescent="0.25">
      <c r="A5904" s="1" t="s">
        <v>289</v>
      </c>
      <c r="B5904" s="20">
        <v>44359.661990740744</v>
      </c>
      <c r="C5904" s="1">
        <v>6.9319899999999999</v>
      </c>
      <c r="D5904" s="1">
        <v>62.688099999999999</v>
      </c>
    </row>
    <row r="5905" spans="1:4" x14ac:dyDescent="0.25">
      <c r="A5905" s="1" t="s">
        <v>289</v>
      </c>
      <c r="B5905" s="20">
        <v>44359.662685185191</v>
      </c>
      <c r="C5905" s="1">
        <v>6.9341799999999996</v>
      </c>
      <c r="D5905" s="1">
        <v>62.688200000000002</v>
      </c>
    </row>
    <row r="5906" spans="1:4" x14ac:dyDescent="0.25">
      <c r="A5906" s="1" t="s">
        <v>289</v>
      </c>
      <c r="B5906" s="20">
        <v>44359.663368055553</v>
      </c>
      <c r="C5906" s="1">
        <v>6.9363400000000004</v>
      </c>
      <c r="D5906" s="1">
        <v>62.688400000000001</v>
      </c>
    </row>
    <row r="5907" spans="1:4" x14ac:dyDescent="0.25">
      <c r="A5907" s="1" t="s">
        <v>289</v>
      </c>
      <c r="B5907" s="20">
        <v>44359.66407407407</v>
      </c>
      <c r="C5907" s="1">
        <v>6.9384499999999996</v>
      </c>
      <c r="D5907" s="1">
        <v>62.688699999999997</v>
      </c>
    </row>
    <row r="5908" spans="1:4" x14ac:dyDescent="0.25">
      <c r="A5908" s="1" t="s">
        <v>289</v>
      </c>
      <c r="B5908" s="20">
        <v>44359.664756944447</v>
      </c>
      <c r="C5908" s="1">
        <v>6.94055</v>
      </c>
      <c r="D5908" s="1">
        <v>62.689</v>
      </c>
    </row>
    <row r="5909" spans="1:4" x14ac:dyDescent="0.25">
      <c r="A5909" s="1" t="s">
        <v>289</v>
      </c>
      <c r="B5909" s="20">
        <v>44359.665462962963</v>
      </c>
      <c r="C5909" s="1">
        <v>6.9427199999999996</v>
      </c>
      <c r="D5909" s="1">
        <v>62.689300000000003</v>
      </c>
    </row>
    <row r="5910" spans="1:4" x14ac:dyDescent="0.25">
      <c r="A5910" s="1" t="s">
        <v>289</v>
      </c>
      <c r="B5910" s="20">
        <v>44359.666168981479</v>
      </c>
      <c r="C5910" s="1">
        <v>6.94475</v>
      </c>
      <c r="D5910" s="1">
        <v>62.689599999999999</v>
      </c>
    </row>
    <row r="5911" spans="1:4" x14ac:dyDescent="0.25">
      <c r="A5911" s="1" t="s">
        <v>289</v>
      </c>
      <c r="B5911" s="20">
        <v>44359.666851851856</v>
      </c>
      <c r="C5911" s="1">
        <v>6.9467800000000004</v>
      </c>
      <c r="D5911" s="1">
        <v>62.689900000000002</v>
      </c>
    </row>
    <row r="5912" spans="1:4" x14ac:dyDescent="0.25">
      <c r="A5912" s="1" t="s">
        <v>289</v>
      </c>
      <c r="B5912" s="20">
        <v>44359.667546296296</v>
      </c>
      <c r="C5912" s="1">
        <v>6.9488300000000001</v>
      </c>
      <c r="D5912" s="1">
        <v>62.690199999999997</v>
      </c>
    </row>
    <row r="5913" spans="1:4" x14ac:dyDescent="0.25">
      <c r="A5913" s="1" t="s">
        <v>289</v>
      </c>
      <c r="B5913" s="20">
        <v>44359.668263888889</v>
      </c>
      <c r="C5913" s="1">
        <v>6.95099</v>
      </c>
      <c r="D5913" s="1">
        <v>62.6905</v>
      </c>
    </row>
    <row r="5914" spans="1:4" x14ac:dyDescent="0.25">
      <c r="A5914" s="1" t="s">
        <v>289</v>
      </c>
      <c r="B5914" s="20">
        <v>44359.668946759259</v>
      </c>
      <c r="C5914" s="1">
        <v>6.95296</v>
      </c>
      <c r="D5914" s="1">
        <v>62.690800000000003</v>
      </c>
    </row>
    <row r="5915" spans="1:4" x14ac:dyDescent="0.25">
      <c r="A5915" s="1" t="s">
        <v>289</v>
      </c>
      <c r="B5915" s="20">
        <v>44359.669629629629</v>
      </c>
      <c r="C5915" s="1">
        <v>6.9550400000000003</v>
      </c>
      <c r="D5915" s="1">
        <v>62.691099999999999</v>
      </c>
    </row>
    <row r="5916" spans="1:4" x14ac:dyDescent="0.25">
      <c r="A5916" s="1" t="s">
        <v>289</v>
      </c>
      <c r="B5916" s="20">
        <v>44359.670324074075</v>
      </c>
      <c r="C5916" s="1">
        <v>6.9570400000000001</v>
      </c>
      <c r="D5916" s="1">
        <v>62.691400000000002</v>
      </c>
    </row>
    <row r="5917" spans="1:4" x14ac:dyDescent="0.25">
      <c r="A5917" s="1" t="s">
        <v>289</v>
      </c>
      <c r="B5917" s="20">
        <v>44359.671006944445</v>
      </c>
      <c r="C5917" s="1">
        <v>6.9591399999999997</v>
      </c>
      <c r="D5917" s="1">
        <v>62.691699999999997</v>
      </c>
    </row>
    <row r="5918" spans="1:4" x14ac:dyDescent="0.25">
      <c r="A5918" s="1" t="s">
        <v>289</v>
      </c>
      <c r="B5918" s="20">
        <v>44359.671712962961</v>
      </c>
      <c r="C5918" s="1">
        <v>6.9611900000000002</v>
      </c>
      <c r="D5918" s="1">
        <v>62.692</v>
      </c>
    </row>
    <row r="5919" spans="1:4" x14ac:dyDescent="0.25">
      <c r="A5919" s="1" t="s">
        <v>289</v>
      </c>
      <c r="B5919" s="20">
        <v>44359.672418981485</v>
      </c>
      <c r="C5919" s="1">
        <v>6.9633000000000003</v>
      </c>
      <c r="D5919" s="1">
        <v>62.692300000000003</v>
      </c>
    </row>
    <row r="5920" spans="1:4" x14ac:dyDescent="0.25">
      <c r="A5920" s="1" t="s">
        <v>289</v>
      </c>
      <c r="B5920" s="20">
        <v>44359.673460648148</v>
      </c>
      <c r="C5920" s="1">
        <v>6.96652</v>
      </c>
      <c r="D5920" s="1">
        <v>62.692700000000002</v>
      </c>
    </row>
    <row r="5921" spans="1:4" x14ac:dyDescent="0.25">
      <c r="A5921" s="1" t="s">
        <v>289</v>
      </c>
      <c r="B5921" s="20">
        <v>44359.673807870371</v>
      </c>
      <c r="C5921" s="1">
        <v>6.96753</v>
      </c>
      <c r="D5921" s="1">
        <v>62.692799999999998</v>
      </c>
    </row>
    <row r="5922" spans="1:4" x14ac:dyDescent="0.25">
      <c r="A5922" s="1" t="s">
        <v>289</v>
      </c>
      <c r="B5922" s="20">
        <v>44359.674490740741</v>
      </c>
      <c r="C5922" s="1">
        <v>6.9696300000000004</v>
      </c>
      <c r="D5922" s="1">
        <v>62.692999999999998</v>
      </c>
    </row>
    <row r="5923" spans="1:4" x14ac:dyDescent="0.25">
      <c r="A5923" s="1" t="s">
        <v>289</v>
      </c>
      <c r="B5923" s="20">
        <v>44359.675196759257</v>
      </c>
      <c r="C5923" s="1">
        <v>6.9717200000000004</v>
      </c>
      <c r="D5923" s="1">
        <v>62.693199999999997</v>
      </c>
    </row>
    <row r="5924" spans="1:4" x14ac:dyDescent="0.25">
      <c r="A5924" s="1" t="s">
        <v>289</v>
      </c>
      <c r="B5924" s="20">
        <v>44359.67591435185</v>
      </c>
      <c r="C5924" s="1">
        <v>6.9738600000000002</v>
      </c>
      <c r="D5924" s="1">
        <v>62.6935</v>
      </c>
    </row>
    <row r="5925" spans="1:4" x14ac:dyDescent="0.25">
      <c r="A5925" s="1" t="s">
        <v>289</v>
      </c>
      <c r="B5925" s="20">
        <v>44359.676574074074</v>
      </c>
      <c r="C5925" s="1">
        <v>6.9758399999999998</v>
      </c>
      <c r="D5925" s="1">
        <v>62.6937</v>
      </c>
    </row>
    <row r="5926" spans="1:4" x14ac:dyDescent="0.25">
      <c r="A5926" s="1" t="s">
        <v>289</v>
      </c>
      <c r="B5926" s="20">
        <v>44359.677280092597</v>
      </c>
      <c r="C5926" s="1">
        <v>6.9779400000000003</v>
      </c>
      <c r="D5926" s="1">
        <v>62.694000000000003</v>
      </c>
    </row>
    <row r="5927" spans="1:4" x14ac:dyDescent="0.25">
      <c r="A5927" s="1" t="s">
        <v>289</v>
      </c>
      <c r="B5927" s="20">
        <v>44359.67796296296</v>
      </c>
      <c r="C5927" s="1">
        <v>6.9799100000000003</v>
      </c>
      <c r="D5927" s="1">
        <v>62.694299999999998</v>
      </c>
    </row>
    <row r="5928" spans="1:4" x14ac:dyDescent="0.25">
      <c r="A5928" s="1" t="s">
        <v>289</v>
      </c>
      <c r="B5928" s="20">
        <v>44359.678645833337</v>
      </c>
      <c r="C5928" s="1">
        <v>6.9818899999999999</v>
      </c>
      <c r="D5928" s="1">
        <v>62.694600000000001</v>
      </c>
    </row>
    <row r="5929" spans="1:4" x14ac:dyDescent="0.25">
      <c r="A5929" s="1" t="s">
        <v>289</v>
      </c>
      <c r="B5929" s="20">
        <v>44359.67969907407</v>
      </c>
      <c r="C5929" s="1">
        <v>6.9849100000000002</v>
      </c>
      <c r="D5929" s="1">
        <v>62.695</v>
      </c>
    </row>
    <row r="5930" spans="1:4" x14ac:dyDescent="0.25">
      <c r="A5930" s="1" t="s">
        <v>289</v>
      </c>
      <c r="B5930" s="20">
        <v>44359.68041666667</v>
      </c>
      <c r="C5930" s="1">
        <v>6.9867600000000003</v>
      </c>
      <c r="D5930" s="1">
        <v>62.6952</v>
      </c>
    </row>
    <row r="5931" spans="1:4" x14ac:dyDescent="0.25">
      <c r="A5931" s="1" t="s">
        <v>290</v>
      </c>
      <c r="B5931" s="20">
        <v>44360.258194444439</v>
      </c>
      <c r="C5931" s="1">
        <v>7.1424599999999998</v>
      </c>
      <c r="D5931" s="1">
        <v>62.700299999999999</v>
      </c>
    </row>
    <row r="5932" spans="1:4" x14ac:dyDescent="0.25">
      <c r="A5932" s="1" t="s">
        <v>290</v>
      </c>
      <c r="B5932" s="20">
        <v>44360.265833333338</v>
      </c>
      <c r="C5932" s="1">
        <v>7.1597999999999997</v>
      </c>
      <c r="D5932" s="1">
        <v>62.697899999999997</v>
      </c>
    </row>
    <row r="5933" spans="1:4" x14ac:dyDescent="0.25">
      <c r="A5933" s="1" t="s">
        <v>290</v>
      </c>
      <c r="B5933" s="20">
        <v>44360.275185185186</v>
      </c>
      <c r="C5933" s="1">
        <v>7.1825299999999999</v>
      </c>
      <c r="D5933" s="1">
        <v>62.696300000000001</v>
      </c>
    </row>
    <row r="5934" spans="1:4" x14ac:dyDescent="0.25">
      <c r="A5934" s="1" t="s">
        <v>290</v>
      </c>
      <c r="B5934" s="20">
        <v>44360.28524305555</v>
      </c>
      <c r="C5934" s="1">
        <v>7.2074499999999997</v>
      </c>
      <c r="D5934" s="1">
        <v>62.697400000000002</v>
      </c>
    </row>
    <row r="5935" spans="1:4" x14ac:dyDescent="0.25">
      <c r="A5935" s="1" t="s">
        <v>290</v>
      </c>
      <c r="B5935" s="20">
        <v>44360.286979166667</v>
      </c>
      <c r="C5935" s="1">
        <v>7.2116499999999997</v>
      </c>
      <c r="D5935" s="1">
        <v>62.697699999999998</v>
      </c>
    </row>
    <row r="5936" spans="1:4" x14ac:dyDescent="0.25">
      <c r="A5936" s="1" t="s">
        <v>290</v>
      </c>
      <c r="B5936" s="20">
        <v>44360.288020833337</v>
      </c>
      <c r="C5936" s="1">
        <v>7.2141299999999999</v>
      </c>
      <c r="D5936" s="1">
        <v>62.697899999999997</v>
      </c>
    </row>
    <row r="5937" spans="1:4" x14ac:dyDescent="0.25">
      <c r="A5937" s="1" t="s">
        <v>290</v>
      </c>
      <c r="B5937" s="20">
        <v>44360.288368055553</v>
      </c>
      <c r="C5937" s="1">
        <v>7.2149400000000004</v>
      </c>
      <c r="D5937" s="1">
        <v>62.698</v>
      </c>
    </row>
    <row r="5938" spans="1:4" x14ac:dyDescent="0.25">
      <c r="A5938" s="1" t="s">
        <v>290</v>
      </c>
      <c r="B5938" s="20">
        <v>44360.289085648154</v>
      </c>
      <c r="C5938" s="1">
        <v>7.2165400000000002</v>
      </c>
      <c r="D5938" s="1">
        <v>62.6982</v>
      </c>
    </row>
    <row r="5939" spans="1:4" x14ac:dyDescent="0.25">
      <c r="A5939" s="1" t="s">
        <v>290</v>
      </c>
      <c r="B5939" s="20">
        <v>44360.289756944447</v>
      </c>
      <c r="C5939" s="1">
        <v>7.21807</v>
      </c>
      <c r="D5939" s="1">
        <v>62.698500000000003</v>
      </c>
    </row>
    <row r="5940" spans="1:4" x14ac:dyDescent="0.25">
      <c r="A5940" s="1" t="s">
        <v>290</v>
      </c>
      <c r="B5940" s="20">
        <v>44360.290462962963</v>
      </c>
      <c r="C5940" s="1">
        <v>7.2196499999999997</v>
      </c>
      <c r="D5940" s="1">
        <v>62.698900000000002</v>
      </c>
    </row>
    <row r="5941" spans="1:4" x14ac:dyDescent="0.25">
      <c r="A5941" s="1" t="s">
        <v>290</v>
      </c>
      <c r="B5941" s="20">
        <v>44360.291145833333</v>
      </c>
      <c r="C5941" s="1">
        <v>7.22119</v>
      </c>
      <c r="D5941" s="1">
        <v>62.699300000000001</v>
      </c>
    </row>
    <row r="5942" spans="1:4" x14ac:dyDescent="0.25">
      <c r="A5942" s="1" t="s">
        <v>290</v>
      </c>
      <c r="B5942" s="20">
        <v>44360.292199074072</v>
      </c>
      <c r="C5942" s="1">
        <v>7.2234699999999998</v>
      </c>
      <c r="D5942" s="1">
        <v>62.699800000000003</v>
      </c>
    </row>
    <row r="5943" spans="1:4" x14ac:dyDescent="0.25">
      <c r="A5943" s="1" t="s">
        <v>290</v>
      </c>
      <c r="B5943" s="20">
        <v>44360.292557870373</v>
      </c>
      <c r="C5943" s="1">
        <v>7.2242199999999999</v>
      </c>
      <c r="D5943" s="1">
        <v>62.7</v>
      </c>
    </row>
    <row r="5944" spans="1:4" x14ac:dyDescent="0.25">
      <c r="A5944" s="1" t="s">
        <v>290</v>
      </c>
      <c r="B5944" s="20">
        <v>44360.293599537035</v>
      </c>
      <c r="C5944" s="1">
        <v>7.2264299999999997</v>
      </c>
      <c r="D5944" s="1">
        <v>62.700600000000001</v>
      </c>
    </row>
    <row r="5945" spans="1:4" x14ac:dyDescent="0.25">
      <c r="A5945" s="1" t="s">
        <v>290</v>
      </c>
      <c r="B5945" s="20">
        <v>44360.293946759259</v>
      </c>
      <c r="C5945" s="1">
        <v>7.2271200000000002</v>
      </c>
      <c r="D5945" s="1">
        <v>62.700800000000001</v>
      </c>
    </row>
    <row r="5946" spans="1:4" x14ac:dyDescent="0.25">
      <c r="A5946" s="1" t="s">
        <v>290</v>
      </c>
      <c r="B5946" s="20">
        <v>44360.294664351852</v>
      </c>
      <c r="C5946" s="1">
        <v>7.2286200000000003</v>
      </c>
      <c r="D5946" s="1">
        <v>62.7012</v>
      </c>
    </row>
    <row r="5947" spans="1:4" x14ac:dyDescent="0.25">
      <c r="A5947" s="1" t="s">
        <v>290</v>
      </c>
      <c r="B5947" s="20">
        <v>44360.296030092592</v>
      </c>
      <c r="C5947" s="1">
        <v>7.2313799999999997</v>
      </c>
      <c r="D5947" s="1">
        <v>62.701900000000002</v>
      </c>
    </row>
    <row r="5948" spans="1:4" x14ac:dyDescent="0.25">
      <c r="A5948" s="1" t="s">
        <v>290</v>
      </c>
      <c r="B5948" s="20">
        <v>44360.297418981485</v>
      </c>
      <c r="C5948" s="1">
        <v>7.2342399999999998</v>
      </c>
      <c r="D5948" s="1">
        <v>62.702500000000001</v>
      </c>
    </row>
    <row r="5949" spans="1:4" x14ac:dyDescent="0.25">
      <c r="A5949" s="1" t="s">
        <v>290</v>
      </c>
      <c r="B5949" s="20">
        <v>44360.298090277778</v>
      </c>
      <c r="C5949" s="1">
        <v>7.2356800000000003</v>
      </c>
      <c r="D5949" s="1">
        <v>62.7029</v>
      </c>
    </row>
    <row r="5950" spans="1:4" x14ac:dyDescent="0.25">
      <c r="A5950" s="1" t="s">
        <v>290</v>
      </c>
      <c r="B5950" s="20">
        <v>44360.299155092594</v>
      </c>
      <c r="C5950" s="1">
        <v>7.2378900000000002</v>
      </c>
      <c r="D5950" s="1">
        <v>62.703400000000002</v>
      </c>
    </row>
    <row r="5951" spans="1:4" x14ac:dyDescent="0.25">
      <c r="A5951" s="1" t="s">
        <v>290</v>
      </c>
      <c r="B5951" s="20">
        <v>44360.299490740741</v>
      </c>
      <c r="C5951" s="1">
        <v>7.2386200000000001</v>
      </c>
      <c r="D5951" s="1">
        <v>62.703499999999998</v>
      </c>
    </row>
    <row r="5952" spans="1:4" x14ac:dyDescent="0.25">
      <c r="A5952" s="1" t="s">
        <v>290</v>
      </c>
      <c r="B5952" s="20">
        <v>44360.300520833334</v>
      </c>
      <c r="C5952" s="1">
        <v>7.2408299999999999</v>
      </c>
      <c r="D5952" s="1">
        <v>62.704000000000001</v>
      </c>
    </row>
    <row r="5953" spans="1:4" x14ac:dyDescent="0.25">
      <c r="A5953" s="1" t="s">
        <v>290</v>
      </c>
      <c r="B5953" s="20">
        <v>44360.301238425927</v>
      </c>
      <c r="C5953" s="1">
        <v>7.2423099999999998</v>
      </c>
      <c r="D5953" s="1">
        <v>62.7044</v>
      </c>
    </row>
    <row r="5954" spans="1:4" x14ac:dyDescent="0.25">
      <c r="A5954" s="1" t="s">
        <v>290</v>
      </c>
      <c r="B5954" s="20">
        <v>44360.302291666667</v>
      </c>
      <c r="C5954" s="1">
        <v>7.2444499999999996</v>
      </c>
      <c r="D5954" s="1">
        <v>62.704900000000002</v>
      </c>
    </row>
    <row r="5955" spans="1:4" x14ac:dyDescent="0.25">
      <c r="A5955" s="1" t="s">
        <v>290</v>
      </c>
      <c r="B5955" s="20">
        <v>44360.303310185191</v>
      </c>
      <c r="C5955" s="1">
        <v>7.24648</v>
      </c>
      <c r="D5955" s="1">
        <v>62.705300000000001</v>
      </c>
    </row>
    <row r="5956" spans="1:4" x14ac:dyDescent="0.25">
      <c r="A5956" s="1" t="s">
        <v>290</v>
      </c>
      <c r="B5956" s="20">
        <v>44360.303668981476</v>
      </c>
      <c r="C5956" s="1">
        <v>7.2472000000000003</v>
      </c>
      <c r="D5956" s="1">
        <v>62.705500000000001</v>
      </c>
    </row>
    <row r="5957" spans="1:4" x14ac:dyDescent="0.25">
      <c r="A5957" s="1" t="s">
        <v>290</v>
      </c>
      <c r="B5957" s="20">
        <v>44360.304351851853</v>
      </c>
      <c r="C5957" s="1">
        <v>7.2485999999999997</v>
      </c>
      <c r="D5957" s="1">
        <v>62.705800000000004</v>
      </c>
    </row>
    <row r="5958" spans="1:4" x14ac:dyDescent="0.25">
      <c r="A5958" s="1" t="s">
        <v>290</v>
      </c>
      <c r="B5958" s="20">
        <v>44360.305729166663</v>
      </c>
      <c r="C5958" s="1">
        <v>7.2513399999999999</v>
      </c>
      <c r="D5958" s="1">
        <v>62.706400000000002</v>
      </c>
    </row>
    <row r="5959" spans="1:4" x14ac:dyDescent="0.25">
      <c r="A5959" s="1" t="s">
        <v>290</v>
      </c>
      <c r="B5959" s="20">
        <v>44360.306446759263</v>
      </c>
      <c r="C5959" s="1">
        <v>7.2527299999999997</v>
      </c>
      <c r="D5959" s="1">
        <v>62.706699999999998</v>
      </c>
    </row>
    <row r="5960" spans="1:4" x14ac:dyDescent="0.25">
      <c r="A5960" s="1" t="s">
        <v>290</v>
      </c>
      <c r="B5960" s="20">
        <v>44360.307118055556</v>
      </c>
      <c r="C5960" s="1">
        <v>7.2540800000000001</v>
      </c>
      <c r="D5960" s="1">
        <v>62.707000000000001</v>
      </c>
    </row>
    <row r="5961" spans="1:4" x14ac:dyDescent="0.25">
      <c r="A5961" s="1" t="s">
        <v>290</v>
      </c>
      <c r="B5961" s="20">
        <v>44360.307824074072</v>
      </c>
      <c r="C5961" s="1">
        <v>7.25542</v>
      </c>
      <c r="D5961" s="1">
        <v>62.707299999999996</v>
      </c>
    </row>
    <row r="5962" spans="1:4" x14ac:dyDescent="0.25">
      <c r="A5962" s="1" t="s">
        <v>290</v>
      </c>
      <c r="B5962" s="20">
        <v>44360.308530092589</v>
      </c>
      <c r="C5962" s="1">
        <v>7.2567700000000004</v>
      </c>
      <c r="D5962" s="1">
        <v>62.707599999999999</v>
      </c>
    </row>
    <row r="5963" spans="1:4" x14ac:dyDescent="0.25">
      <c r="A5963" s="1" t="s">
        <v>290</v>
      </c>
      <c r="B5963" s="20">
        <v>44360.309212962966</v>
      </c>
      <c r="C5963" s="1">
        <v>7.2581300000000004</v>
      </c>
      <c r="D5963" s="1">
        <v>62.707900000000002</v>
      </c>
    </row>
    <row r="5964" spans="1:4" x14ac:dyDescent="0.25">
      <c r="A5964" s="1" t="s">
        <v>290</v>
      </c>
      <c r="B5964" s="20">
        <v>44360.310254629629</v>
      </c>
      <c r="C5964" s="1">
        <v>7.2602099999999998</v>
      </c>
      <c r="D5964" s="1">
        <v>62.708300000000001</v>
      </c>
    </row>
    <row r="5965" spans="1:4" x14ac:dyDescent="0.25">
      <c r="A5965" s="1" t="s">
        <v>290</v>
      </c>
      <c r="B5965" s="20">
        <v>44360.310601851852</v>
      </c>
      <c r="C5965" s="1">
        <v>7.2608600000000001</v>
      </c>
      <c r="D5965" s="1">
        <v>62.708399999999997</v>
      </c>
    </row>
    <row r="5966" spans="1:4" x14ac:dyDescent="0.25">
      <c r="A5966" s="1" t="s">
        <v>290</v>
      </c>
      <c r="B5966" s="20">
        <v>44360.311655092592</v>
      </c>
      <c r="C5966" s="1">
        <v>7.2629400000000004</v>
      </c>
      <c r="D5966" s="1">
        <v>62.708799999999997</v>
      </c>
    </row>
    <row r="5967" spans="1:4" x14ac:dyDescent="0.25">
      <c r="A5967" s="1" t="s">
        <v>290</v>
      </c>
      <c r="B5967" s="20">
        <v>44360.311979166669</v>
      </c>
      <c r="C5967" s="1">
        <v>7.2636000000000003</v>
      </c>
      <c r="D5967" s="1">
        <v>62.7089</v>
      </c>
    </row>
    <row r="5968" spans="1:4" x14ac:dyDescent="0.25">
      <c r="A5968" s="1" t="s">
        <v>290</v>
      </c>
      <c r="B5968" s="20">
        <v>44360.313379629632</v>
      </c>
      <c r="C5968" s="1">
        <v>7.2664</v>
      </c>
      <c r="D5968" s="1">
        <v>62.709400000000002</v>
      </c>
    </row>
    <row r="5969" spans="1:4" x14ac:dyDescent="0.25">
      <c r="A5969" s="1" t="s">
        <v>290</v>
      </c>
      <c r="B5969" s="20">
        <v>44360.314432870371</v>
      </c>
      <c r="C5969" s="1">
        <v>7.26816</v>
      </c>
      <c r="D5969" s="1">
        <v>62.71</v>
      </c>
    </row>
    <row r="5970" spans="1:4" x14ac:dyDescent="0.25">
      <c r="A5970" s="1" t="s">
        <v>290</v>
      </c>
      <c r="B5970" s="20">
        <v>44360.315104166672</v>
      </c>
      <c r="C5970" s="1">
        <v>7.2694999999999999</v>
      </c>
      <c r="D5970" s="1">
        <v>62.7104</v>
      </c>
    </row>
    <row r="5971" spans="1:4" x14ac:dyDescent="0.25">
      <c r="A5971" s="1" t="s">
        <v>290</v>
      </c>
      <c r="B5971" s="20">
        <v>44360.315462962964</v>
      </c>
      <c r="C5971" s="1">
        <v>7.2701900000000004</v>
      </c>
      <c r="D5971" s="1">
        <v>62.710599999999999</v>
      </c>
    </row>
    <row r="5972" spans="1:4" x14ac:dyDescent="0.25">
      <c r="A5972" s="1" t="s">
        <v>290</v>
      </c>
      <c r="B5972" s="20">
        <v>44360.316145833334</v>
      </c>
      <c r="C5972" s="1">
        <v>7.2715300000000003</v>
      </c>
      <c r="D5972" s="1">
        <v>62.710900000000002</v>
      </c>
    </row>
    <row r="5973" spans="1:4" x14ac:dyDescent="0.25">
      <c r="A5973" s="1" t="s">
        <v>290</v>
      </c>
      <c r="B5973" s="20">
        <v>44360.31826388889</v>
      </c>
      <c r="C5973" s="1">
        <v>7.2763999999999998</v>
      </c>
      <c r="D5973" s="1">
        <v>62.710799999999999</v>
      </c>
    </row>
    <row r="5974" spans="1:4" x14ac:dyDescent="0.25">
      <c r="A5974" s="1" t="s">
        <v>290</v>
      </c>
      <c r="B5974" s="20">
        <v>44360.318935185191</v>
      </c>
      <c r="C5974" s="1">
        <v>7.27799</v>
      </c>
      <c r="D5974" s="1">
        <v>62.710900000000002</v>
      </c>
    </row>
    <row r="5975" spans="1:4" x14ac:dyDescent="0.25">
      <c r="A5975" s="1" t="s">
        <v>290</v>
      </c>
      <c r="B5975" s="20">
        <v>44360.319618055553</v>
      </c>
      <c r="C5975" s="1">
        <v>7.2795399999999999</v>
      </c>
      <c r="D5975" s="1">
        <v>62.710999999999999</v>
      </c>
    </row>
    <row r="5976" spans="1:4" x14ac:dyDescent="0.25">
      <c r="A5976" s="1" t="s">
        <v>290</v>
      </c>
      <c r="B5976" s="20">
        <v>44360.32032407407</v>
      </c>
      <c r="C5976" s="1">
        <v>7.2810899999999998</v>
      </c>
      <c r="D5976" s="1">
        <v>62.711100000000002</v>
      </c>
    </row>
    <row r="5977" spans="1:4" x14ac:dyDescent="0.25">
      <c r="A5977" s="1" t="s">
        <v>290</v>
      </c>
      <c r="B5977" s="20">
        <v>44360.321006944447</v>
      </c>
      <c r="C5977" s="1">
        <v>7.2826000000000004</v>
      </c>
      <c r="D5977" s="1">
        <v>62.711300000000001</v>
      </c>
    </row>
    <row r="5978" spans="1:4" x14ac:dyDescent="0.25">
      <c r="A5978" s="1" t="s">
        <v>290</v>
      </c>
      <c r="B5978" s="20">
        <v>44360.322418981479</v>
      </c>
      <c r="C5978" s="1">
        <v>7.2858700000000001</v>
      </c>
      <c r="D5978" s="1">
        <v>62.711599999999997</v>
      </c>
    </row>
    <row r="5979" spans="1:4" x14ac:dyDescent="0.25">
      <c r="A5979" s="1" t="s">
        <v>290</v>
      </c>
      <c r="B5979" s="20">
        <v>44360.323101851856</v>
      </c>
      <c r="C5979" s="1">
        <v>7.2875500000000004</v>
      </c>
      <c r="D5979" s="1">
        <v>62.7119</v>
      </c>
    </row>
    <row r="5980" spans="1:4" x14ac:dyDescent="0.25">
      <c r="A5980" s="1" t="s">
        <v>290</v>
      </c>
      <c r="B5980" s="20">
        <v>44360.323807870373</v>
      </c>
      <c r="C5980" s="1">
        <v>7.2892999999999999</v>
      </c>
      <c r="D5980" s="1">
        <v>62.7121</v>
      </c>
    </row>
    <row r="5981" spans="1:4" x14ac:dyDescent="0.25">
      <c r="A5981" s="1" t="s">
        <v>290</v>
      </c>
      <c r="B5981" s="20">
        <v>44360.324479166666</v>
      </c>
      <c r="C5981" s="1">
        <v>7.2910899999999996</v>
      </c>
      <c r="D5981" s="1">
        <v>62.7121</v>
      </c>
    </row>
    <row r="5982" spans="1:4" x14ac:dyDescent="0.25">
      <c r="A5982" s="1" t="s">
        <v>290</v>
      </c>
      <c r="B5982" s="20">
        <v>44360.325879629629</v>
      </c>
      <c r="C5982" s="1">
        <v>7.2948500000000003</v>
      </c>
      <c r="D5982" s="1">
        <v>62.711500000000001</v>
      </c>
    </row>
    <row r="5983" spans="1:4" x14ac:dyDescent="0.25">
      <c r="A5983" s="1" t="s">
        <v>290</v>
      </c>
      <c r="B5983" s="20">
        <v>44360.342905092592</v>
      </c>
      <c r="C5983" s="1">
        <v>7.3144999999999998</v>
      </c>
      <c r="D5983" s="1">
        <v>62.696899999999999</v>
      </c>
    </row>
    <row r="5984" spans="1:4" x14ac:dyDescent="0.25">
      <c r="A5984" s="1" t="s">
        <v>290</v>
      </c>
      <c r="B5984" s="20">
        <v>44360.343240740738</v>
      </c>
      <c r="C5984" s="1">
        <v>7.3140599999999996</v>
      </c>
      <c r="D5984" s="1">
        <v>62.696599999999997</v>
      </c>
    </row>
    <row r="5985" spans="1:4" x14ac:dyDescent="0.25">
      <c r="A5985" s="1" t="s">
        <v>290</v>
      </c>
      <c r="B5985" s="20">
        <v>44360.347060185188</v>
      </c>
      <c r="C5985" s="1">
        <v>7.3069600000000001</v>
      </c>
      <c r="D5985" s="1">
        <v>62.694400000000002</v>
      </c>
    </row>
    <row r="5986" spans="1:4" x14ac:dyDescent="0.25">
      <c r="A5986" s="1" t="s">
        <v>290</v>
      </c>
      <c r="B5986" s="20">
        <v>44360.354699074072</v>
      </c>
      <c r="C5986" s="1">
        <v>7.2921199999999997</v>
      </c>
      <c r="D5986" s="1">
        <v>62.692</v>
      </c>
    </row>
    <row r="5987" spans="1:4" x14ac:dyDescent="0.25">
      <c r="A5987" s="1" t="s">
        <v>290</v>
      </c>
      <c r="B5987" s="20">
        <v>44360.355046296296</v>
      </c>
      <c r="C5987" s="1">
        <v>7.2914399999999997</v>
      </c>
      <c r="D5987" s="1">
        <v>62.691899999999997</v>
      </c>
    </row>
    <row r="5988" spans="1:4" x14ac:dyDescent="0.25">
      <c r="A5988" s="1" t="s">
        <v>290</v>
      </c>
      <c r="B5988" s="20">
        <v>44360.357476851852</v>
      </c>
      <c r="C5988" s="1">
        <v>7.2865500000000001</v>
      </c>
      <c r="D5988" s="1">
        <v>62.691299999999998</v>
      </c>
    </row>
    <row r="5989" spans="1:4" x14ac:dyDescent="0.25">
      <c r="A5989" s="1" t="s">
        <v>290</v>
      </c>
      <c r="B5989" s="20">
        <v>44360.358171296291</v>
      </c>
      <c r="C5989" s="1">
        <v>7.2852300000000003</v>
      </c>
      <c r="D5989" s="1">
        <v>62.691200000000002</v>
      </c>
    </row>
    <row r="5990" spans="1:4" x14ac:dyDescent="0.25">
      <c r="A5990" s="1" t="s">
        <v>290</v>
      </c>
      <c r="B5990" s="20">
        <v>44360.363020833334</v>
      </c>
      <c r="C5990" s="1">
        <v>7.2756400000000001</v>
      </c>
      <c r="D5990" s="1">
        <v>62.690300000000001</v>
      </c>
    </row>
    <row r="5991" spans="1:4" x14ac:dyDescent="0.25">
      <c r="A5991" s="1" t="s">
        <v>290</v>
      </c>
      <c r="B5991" s="20">
        <v>44360.399131944447</v>
      </c>
      <c r="C5991" s="1">
        <v>7.2011000000000003</v>
      </c>
      <c r="D5991" s="1">
        <v>62.679900000000004</v>
      </c>
    </row>
    <row r="5992" spans="1:4" x14ac:dyDescent="0.25">
      <c r="A5992" s="1" t="s">
        <v>290</v>
      </c>
      <c r="B5992" s="20">
        <v>44360.399479166663</v>
      </c>
      <c r="C5992" s="1">
        <v>7.2008700000000001</v>
      </c>
      <c r="D5992" s="1">
        <v>62.679499999999997</v>
      </c>
    </row>
    <row r="5993" spans="1:4" x14ac:dyDescent="0.25">
      <c r="A5993" s="1" t="s">
        <v>290</v>
      </c>
      <c r="B5993" s="20">
        <v>44360.401226851856</v>
      </c>
      <c r="C5993" s="1">
        <v>7.2000799999999998</v>
      </c>
      <c r="D5993" s="1">
        <v>62.677300000000002</v>
      </c>
    </row>
    <row r="5994" spans="1:4" x14ac:dyDescent="0.25">
      <c r="A5994" s="1" t="s">
        <v>290</v>
      </c>
      <c r="B5994" s="20">
        <v>44360.401921296296</v>
      </c>
      <c r="C5994" s="1">
        <v>7.1998100000000003</v>
      </c>
      <c r="D5994" s="1">
        <v>62.676499999999997</v>
      </c>
    </row>
    <row r="5995" spans="1:4" x14ac:dyDescent="0.25">
      <c r="A5995" s="1" t="s">
        <v>290</v>
      </c>
      <c r="B5995" s="20">
        <v>44360.402615740742</v>
      </c>
      <c r="C5995" s="1">
        <v>7.1995699999999996</v>
      </c>
      <c r="D5995" s="1">
        <v>62.675600000000003</v>
      </c>
    </row>
    <row r="5996" spans="1:4" x14ac:dyDescent="0.25">
      <c r="A5996" s="1" t="s">
        <v>290</v>
      </c>
      <c r="B5996" s="20">
        <v>44360.404699074075</v>
      </c>
      <c r="C5996" s="1">
        <v>7.1989299999999998</v>
      </c>
      <c r="D5996" s="1">
        <v>62.673200000000001</v>
      </c>
    </row>
    <row r="5997" spans="1:4" x14ac:dyDescent="0.25">
      <c r="A5997" s="1" t="s">
        <v>290</v>
      </c>
      <c r="B5997" s="20">
        <v>44360.432476851856</v>
      </c>
      <c r="C5997" s="1">
        <v>7.1699000000000002</v>
      </c>
      <c r="D5997" s="1">
        <v>62.666400000000003</v>
      </c>
    </row>
    <row r="5998" spans="1:4" x14ac:dyDescent="0.25">
      <c r="A5998" s="1" t="s">
        <v>290</v>
      </c>
      <c r="B5998" s="20">
        <v>44360.432824074072</v>
      </c>
      <c r="C5998" s="1">
        <v>7.1699000000000002</v>
      </c>
      <c r="D5998" s="1">
        <v>62.666800000000002</v>
      </c>
    </row>
    <row r="5999" spans="1:4" x14ac:dyDescent="0.25">
      <c r="A5999" s="1" t="s">
        <v>290</v>
      </c>
      <c r="B5999" s="20">
        <v>44360.434918981482</v>
      </c>
      <c r="C5999" s="1">
        <v>7.1712199999999999</v>
      </c>
      <c r="D5999" s="1">
        <v>62.669199999999996</v>
      </c>
    </row>
    <row r="6000" spans="1:4" x14ac:dyDescent="0.25">
      <c r="A6000" s="1" t="s">
        <v>290</v>
      </c>
      <c r="B6000" s="20">
        <v>44360.436307870375</v>
      </c>
      <c r="C6000" s="1">
        <v>7.1716100000000003</v>
      </c>
      <c r="D6000" s="1">
        <v>62.670699999999997</v>
      </c>
    </row>
    <row r="6001" spans="1:4" x14ac:dyDescent="0.25">
      <c r="A6001" s="1" t="s">
        <v>290</v>
      </c>
      <c r="B6001" s="20">
        <v>44360.437696759254</v>
      </c>
      <c r="C6001" s="1">
        <v>7.1717399999999998</v>
      </c>
      <c r="D6001" s="1">
        <v>62.672199999999997</v>
      </c>
    </row>
    <row r="6002" spans="1:4" x14ac:dyDescent="0.25">
      <c r="A6002" s="1" t="s">
        <v>290</v>
      </c>
      <c r="B6002" s="20">
        <v>44360.438368055555</v>
      </c>
      <c r="C6002" s="1">
        <v>7.1716600000000001</v>
      </c>
      <c r="D6002" s="1">
        <v>62.672899999999998</v>
      </c>
    </row>
    <row r="6003" spans="1:4" x14ac:dyDescent="0.25">
      <c r="A6003" s="1" t="s">
        <v>290</v>
      </c>
      <c r="B6003" s="20">
        <v>44360.44326388889</v>
      </c>
      <c r="C6003" s="1">
        <v>7.1672599999999997</v>
      </c>
      <c r="D6003" s="1">
        <v>62.676699999999997</v>
      </c>
    </row>
    <row r="6004" spans="1:4" x14ac:dyDescent="0.25">
      <c r="A6004" s="1" t="s">
        <v>290</v>
      </c>
      <c r="B6004" s="20">
        <v>44360.443935185191</v>
      </c>
      <c r="C6004" s="1">
        <v>7.16594</v>
      </c>
      <c r="D6004" s="1">
        <v>62.676699999999997</v>
      </c>
    </row>
    <row r="6005" spans="1:4" x14ac:dyDescent="0.25">
      <c r="A6005" s="1" t="s">
        <v>290</v>
      </c>
      <c r="B6005" s="20">
        <v>44360.446712962963</v>
      </c>
      <c r="C6005" s="1">
        <v>7.1607399999999997</v>
      </c>
      <c r="D6005" s="1">
        <v>62.676200000000001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8D13-CEB4-4E79-AEDC-D39D2C3136D9}">
  <dimension ref="A1:C4"/>
  <sheetViews>
    <sheetView workbookViewId="0">
      <selection activeCell="B5" sqref="B5"/>
    </sheetView>
  </sheetViews>
  <sheetFormatPr defaultRowHeight="15" x14ac:dyDescent="0.25"/>
  <cols>
    <col min="1" max="1" width="10.140625" bestFit="1" customWidth="1" collapsed="1"/>
    <col min="2" max="2" width="54.7109375" bestFit="1" customWidth="1" collapsed="1"/>
  </cols>
  <sheetData>
    <row r="1" spans="1:3" x14ac:dyDescent="0.25">
      <c r="A1" t="s">
        <v>209</v>
      </c>
      <c r="B1" t="s">
        <v>211</v>
      </c>
      <c r="C1" t="s">
        <v>210</v>
      </c>
    </row>
    <row r="2" spans="1:3" x14ac:dyDescent="0.25">
      <c r="A2" s="17">
        <v>44439</v>
      </c>
      <c r="B2" t="s">
        <v>212</v>
      </c>
      <c r="C2" t="s">
        <v>213</v>
      </c>
    </row>
    <row r="3" spans="1:3" x14ac:dyDescent="0.25">
      <c r="A3" s="17">
        <v>44445</v>
      </c>
      <c r="B3" s="18" t="s">
        <v>236</v>
      </c>
      <c r="C3" s="18" t="s">
        <v>237</v>
      </c>
    </row>
    <row r="4" spans="1:3" x14ac:dyDescent="0.25">
      <c r="A4" s="17">
        <v>44445</v>
      </c>
      <c r="B4" s="18" t="s">
        <v>294</v>
      </c>
      <c r="C4" s="18" t="s">
        <v>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B7E2C-7DB3-45F5-9EF6-68593C890368}">
  <dimension ref="A1:B47"/>
  <sheetViews>
    <sheetView tabSelected="1" workbookViewId="0">
      <selection sqref="A1:B1048576"/>
    </sheetView>
  </sheetViews>
  <sheetFormatPr defaultRowHeight="15" x14ac:dyDescent="0.25"/>
  <cols>
    <col min="1" max="1" width="21.28515625" style="3" customWidth="1"/>
    <col min="2" max="16384" width="9.140625" style="19"/>
  </cols>
  <sheetData>
    <row r="1" spans="1:2" x14ac:dyDescent="0.25">
      <c r="A1" s="22" t="s">
        <v>298</v>
      </c>
    </row>
    <row r="2" spans="1:2" x14ac:dyDescent="0.25">
      <c r="A2" s="22" t="s">
        <v>299</v>
      </c>
      <c r="B2" s="4" t="s">
        <v>300</v>
      </c>
    </row>
    <row r="3" spans="1:2" ht="15.75" x14ac:dyDescent="0.25">
      <c r="A3" s="23" t="s">
        <v>0</v>
      </c>
      <c r="B3" s="19" t="s">
        <v>301</v>
      </c>
    </row>
    <row r="4" spans="1:2" ht="15.75" x14ac:dyDescent="0.25">
      <c r="A4" s="23" t="s">
        <v>302</v>
      </c>
      <c r="B4" s="19" t="s">
        <v>303</v>
      </c>
    </row>
    <row r="5" spans="1:2" ht="15.75" x14ac:dyDescent="0.25">
      <c r="A5" s="23" t="s">
        <v>304</v>
      </c>
      <c r="B5" s="19" t="s">
        <v>340</v>
      </c>
    </row>
    <row r="6" spans="1:2" ht="15.75" x14ac:dyDescent="0.25">
      <c r="A6" s="24" t="s">
        <v>1</v>
      </c>
      <c r="B6" s="19" t="s">
        <v>305</v>
      </c>
    </row>
    <row r="7" spans="1:2" ht="15.75" x14ac:dyDescent="0.25">
      <c r="A7" s="25" t="s">
        <v>306</v>
      </c>
      <c r="B7" s="19" t="s">
        <v>307</v>
      </c>
    </row>
    <row r="8" spans="1:2" ht="15.75" x14ac:dyDescent="0.25">
      <c r="A8" s="23" t="s">
        <v>2</v>
      </c>
      <c r="B8" s="19" t="s">
        <v>308</v>
      </c>
    </row>
    <row r="9" spans="1:2" ht="15.75" x14ac:dyDescent="0.25">
      <c r="A9" s="23" t="s">
        <v>3</v>
      </c>
      <c r="B9" s="19" t="s">
        <v>309</v>
      </c>
    </row>
    <row r="10" spans="1:2" ht="15.75" x14ac:dyDescent="0.25">
      <c r="A10" s="23" t="s">
        <v>4</v>
      </c>
      <c r="B10" s="19" t="s">
        <v>310</v>
      </c>
    </row>
    <row r="11" spans="1:2" ht="15.75" x14ac:dyDescent="0.25">
      <c r="A11" s="26" t="s">
        <v>5</v>
      </c>
      <c r="B11" s="19" t="s">
        <v>311</v>
      </c>
    </row>
    <row r="12" spans="1:2" ht="15.75" x14ac:dyDescent="0.25">
      <c r="A12" s="23" t="s">
        <v>6</v>
      </c>
      <c r="B12" s="19" t="s">
        <v>312</v>
      </c>
    </row>
    <row r="13" spans="1:2" ht="15.75" x14ac:dyDescent="0.25">
      <c r="A13" s="27" t="s">
        <v>7</v>
      </c>
      <c r="B13" s="19" t="s">
        <v>313</v>
      </c>
    </row>
    <row r="14" spans="1:2" ht="15.75" x14ac:dyDescent="0.25">
      <c r="A14" s="27" t="s">
        <v>8</v>
      </c>
      <c r="B14" s="19" t="s">
        <v>313</v>
      </c>
    </row>
    <row r="15" spans="1:2" ht="15.75" x14ac:dyDescent="0.25">
      <c r="A15" s="27" t="s">
        <v>9</v>
      </c>
      <c r="B15" s="19" t="s">
        <v>314</v>
      </c>
    </row>
    <row r="16" spans="1:2" ht="15.75" x14ac:dyDescent="0.25">
      <c r="A16" s="27" t="s">
        <v>10</v>
      </c>
      <c r="B16" s="19" t="s">
        <v>314</v>
      </c>
    </row>
    <row r="17" spans="1:2" ht="15.75" x14ac:dyDescent="0.25">
      <c r="A17" s="23" t="s">
        <v>11</v>
      </c>
      <c r="B17" s="19" t="s">
        <v>315</v>
      </c>
    </row>
    <row r="18" spans="1:2" ht="15.75" x14ac:dyDescent="0.25">
      <c r="A18" s="25" t="s">
        <v>12</v>
      </c>
      <c r="B18" s="19" t="s">
        <v>316</v>
      </c>
    </row>
    <row r="19" spans="1:2" ht="15.75" x14ac:dyDescent="0.25">
      <c r="A19" s="25" t="s">
        <v>13</v>
      </c>
      <c r="B19" s="19" t="s">
        <v>316</v>
      </c>
    </row>
    <row r="20" spans="1:2" ht="15.75" x14ac:dyDescent="0.25">
      <c r="A20" s="23" t="s">
        <v>14</v>
      </c>
      <c r="B20" s="19" t="s">
        <v>317</v>
      </c>
    </row>
    <row r="21" spans="1:2" ht="15.75" x14ac:dyDescent="0.25">
      <c r="A21" s="23" t="s">
        <v>42</v>
      </c>
      <c r="B21" s="19" t="s">
        <v>318</v>
      </c>
    </row>
    <row r="22" spans="1:2" ht="15.75" x14ac:dyDescent="0.25">
      <c r="A22" s="23" t="s">
        <v>15</v>
      </c>
      <c r="B22" s="19" t="s">
        <v>319</v>
      </c>
    </row>
    <row r="23" spans="1:2" ht="15.75" x14ac:dyDescent="0.25">
      <c r="A23" s="25" t="s">
        <v>16</v>
      </c>
      <c r="B23" s="19" t="s">
        <v>320</v>
      </c>
    </row>
    <row r="24" spans="1:2" ht="15.75" x14ac:dyDescent="0.25">
      <c r="A24" s="25" t="s">
        <v>17</v>
      </c>
      <c r="B24" s="19" t="s">
        <v>321</v>
      </c>
    </row>
    <row r="25" spans="1:2" ht="15.75" x14ac:dyDescent="0.25">
      <c r="A25" s="25" t="s">
        <v>18</v>
      </c>
      <c r="B25" s="19" t="s">
        <v>322</v>
      </c>
    </row>
    <row r="26" spans="1:2" x14ac:dyDescent="0.25">
      <c r="A26" s="28" t="s">
        <v>19</v>
      </c>
      <c r="B26" s="19" t="s">
        <v>323</v>
      </c>
    </row>
    <row r="27" spans="1:2" x14ac:dyDescent="0.25">
      <c r="A27" s="28" t="s">
        <v>20</v>
      </c>
      <c r="B27" s="19" t="s">
        <v>324</v>
      </c>
    </row>
    <row r="28" spans="1:2" x14ac:dyDescent="0.25">
      <c r="A28" s="28" t="s">
        <v>21</v>
      </c>
      <c r="B28" s="19" t="s">
        <v>325</v>
      </c>
    </row>
    <row r="29" spans="1:2" x14ac:dyDescent="0.25">
      <c r="A29" s="28" t="s">
        <v>22</v>
      </c>
      <c r="B29" s="19" t="s">
        <v>326</v>
      </c>
    </row>
    <row r="30" spans="1:2" x14ac:dyDescent="0.25">
      <c r="A30" s="28" t="s">
        <v>23</v>
      </c>
      <c r="B30" s="19" t="s">
        <v>327</v>
      </c>
    </row>
    <row r="31" spans="1:2" x14ac:dyDescent="0.25">
      <c r="A31" s="28" t="s">
        <v>24</v>
      </c>
      <c r="B31" s="19" t="s">
        <v>344</v>
      </c>
    </row>
    <row r="32" spans="1:2" x14ac:dyDescent="0.25">
      <c r="A32" s="28" t="s">
        <v>25</v>
      </c>
      <c r="B32" s="19" t="s">
        <v>328</v>
      </c>
    </row>
    <row r="33" spans="1:2" x14ac:dyDescent="0.25">
      <c r="A33" s="28" t="s">
        <v>26</v>
      </c>
      <c r="B33" s="19" t="s">
        <v>329</v>
      </c>
    </row>
    <row r="34" spans="1:2" x14ac:dyDescent="0.25">
      <c r="A34" s="28" t="s">
        <v>27</v>
      </c>
      <c r="B34" s="19" t="s">
        <v>330</v>
      </c>
    </row>
    <row r="35" spans="1:2" x14ac:dyDescent="0.25">
      <c r="A35" s="19" t="s">
        <v>297</v>
      </c>
      <c r="B35" s="19" t="s">
        <v>341</v>
      </c>
    </row>
    <row r="36" spans="1:2" x14ac:dyDescent="0.25">
      <c r="A36" s="19" t="s">
        <v>227</v>
      </c>
      <c r="B36" s="19" t="s">
        <v>342</v>
      </c>
    </row>
    <row r="37" spans="1:2" x14ac:dyDescent="0.25">
      <c r="A37" s="19" t="s">
        <v>214</v>
      </c>
      <c r="B37" s="19" t="s">
        <v>343</v>
      </c>
    </row>
    <row r="38" spans="1:2" x14ac:dyDescent="0.25">
      <c r="A38" s="19" t="s">
        <v>339</v>
      </c>
      <c r="B38" s="19" t="s">
        <v>343</v>
      </c>
    </row>
    <row r="40" spans="1:2" x14ac:dyDescent="0.25">
      <c r="A40" s="22" t="s">
        <v>331</v>
      </c>
    </row>
    <row r="41" spans="1:2" x14ac:dyDescent="0.25">
      <c r="A41" s="3" t="s">
        <v>332</v>
      </c>
    </row>
    <row r="43" spans="1:2" x14ac:dyDescent="0.25">
      <c r="A43" s="22" t="s">
        <v>333</v>
      </c>
    </row>
    <row r="44" spans="1:2" x14ac:dyDescent="0.25">
      <c r="A44" s="3" t="s">
        <v>334</v>
      </c>
    </row>
    <row r="46" spans="1:2" x14ac:dyDescent="0.25">
      <c r="A46" s="22" t="s">
        <v>335</v>
      </c>
    </row>
    <row r="47" spans="1:2" x14ac:dyDescent="0.25">
      <c r="A47" s="3"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Postsmolt 2021</vt:lpstr>
      <vt:lpstr>Hal logg</vt:lpstr>
      <vt:lpstr>Lists - DO NOT MODIFY</vt:lpstr>
      <vt:lpstr>AIS tracking</vt:lpstr>
      <vt:lpstr>Logg data</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Karlsen Ørjan</cp:lastModifiedBy>
  <dcterms:created xsi:type="dcterms:W3CDTF">2021-04-28T13:07:06Z</dcterms:created>
  <dcterms:modified xsi:type="dcterms:W3CDTF">2021-09-08T07:58:14Z</dcterms:modified>
</cp:coreProperties>
</file>